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420" windowHeight="12210" firstSheet="2" activeTab="2"/>
  </bookViews>
  <sheets>
    <sheet name="000000" sheetId="1" state="veryHidden" r:id="rId1"/>
    <sheet name="000001" sheetId="2" state="veryHidden" r:id="rId2"/>
    <sheet name="中性化依頼書" sheetId="3" r:id="rId3"/>
    <sheet name="中性化結果記入例" sheetId="4" r:id="rId4"/>
  </sheets>
  <definedNames>
    <definedName name="_xlnm.Print_Area" localSheetId="2">'中性化依頼書'!$A$1:$AA$45</definedName>
    <definedName name="_xlnm.Print_Area" localSheetId="3">'中性化結果記入例'!$A$1:$AA$47</definedName>
  </definedNames>
  <calcPr calcMode="manual" fullCalcOnLoad="1"/>
</workbook>
</file>

<file path=xl/sharedStrings.xml><?xml version="1.0" encoding="utf-8"?>
<sst xmlns="http://schemas.openxmlformats.org/spreadsheetml/2006/main" count="202" uniqueCount="96">
  <si>
    <t>－</t>
  </si>
  <si>
    <t>第</t>
  </si>
  <si>
    <t>号</t>
  </si>
  <si>
    <t>年</t>
  </si>
  <si>
    <t>月</t>
  </si>
  <si>
    <t>日</t>
  </si>
  <si>
    <t>会社名</t>
  </si>
  <si>
    <t>電話番号</t>
  </si>
  <si>
    <t>担当者</t>
  </si>
  <si>
    <t>住　　所</t>
  </si>
  <si>
    <t>工事名</t>
  </si>
  <si>
    <t>供試体返還の有無</t>
  </si>
  <si>
    <t>試験項目</t>
  </si>
  <si>
    <t>日</t>
  </si>
  <si>
    <t>依頼個数</t>
  </si>
  <si>
    <t>有</t>
  </si>
  <si>
    <t>無</t>
  </si>
  <si>
    <t>□</t>
  </si>
  <si>
    <t>担当</t>
  </si>
  <si>
    <t>［持込者又は連絡先］</t>
  </si>
  <si>
    <t>依頼日</t>
  </si>
  <si>
    <t>通知書受取方法</t>
  </si>
  <si>
    <t>依頼試験　項　　目</t>
  </si>
  <si>
    <t>№</t>
  </si>
  <si>
    <t>受付</t>
  </si>
  <si>
    <t>［依頼者名及び住所］</t>
  </si>
  <si>
    <t>依頼者名</t>
  </si>
  <si>
    <t>住　所</t>
  </si>
  <si>
    <t>来　所</t>
  </si>
  <si>
    <t>郵　送</t>
  </si>
  <si>
    <t>番 号</t>
  </si>
  <si>
    <t>数 量</t>
  </si>
  <si>
    <t>備　考</t>
  </si>
  <si>
    <t>試　験　日</t>
  </si>
  <si>
    <t>試　験　依　頼　書（中性化試験用）</t>
  </si>
  <si>
    <t>構造物の名称</t>
  </si>
  <si>
    <t>　１．抜取コア</t>
  </si>
  <si>
    <t>コア採取日</t>
  </si>
  <si>
    <t>月</t>
  </si>
  <si>
    <t>使用骨材の種類</t>
  </si>
  <si>
    <t>測定面の種類</t>
  </si>
  <si>
    <t>最大値</t>
  </si>
  <si>
    <t>摘　要</t>
  </si>
  <si>
    <t>　２．その他名称</t>
  </si>
  <si>
    <t>中性化試験</t>
  </si>
  <si>
    <t>経　過　日</t>
  </si>
  <si>
    <t>平均値</t>
  </si>
  <si>
    <t>経　過　年　数</t>
  </si>
  <si>
    <t>係長</t>
  </si>
  <si>
    <t>試験係 Tel　027-210-7059　Fax　027-210-7079</t>
  </si>
  <si>
    <t>〒371-0854　群馬県前橋市大渡町1-9-1　　</t>
  </si>
  <si>
    <t>No.1</t>
  </si>
  <si>
    <t>No.2</t>
  </si>
  <si>
    <t>No.3</t>
  </si>
  <si>
    <t>No.4</t>
  </si>
  <si>
    <t>No.5</t>
  </si>
  <si>
    <t>No.6</t>
  </si>
  <si>
    <t>No.7</t>
  </si>
  <si>
    <t>No.8</t>
  </si>
  <si>
    <t>工事場所</t>
  </si>
  <si>
    <t>測定値　（ｍｍ）</t>
  </si>
  <si>
    <t>コア採取位置</t>
  </si>
  <si>
    <t>試料名</t>
  </si>
  <si>
    <t>番　号</t>
  </si>
  <si>
    <t>１．コア側面　２．割裂面</t>
  </si>
  <si>
    <t>○○市○○町○○番地</t>
  </si>
  <si>
    <t>（現場事務所でも可）</t>
  </si>
  <si>
    <t>○山○男</t>
  </si>
  <si>
    <t>■</t>
  </si>
  <si>
    <t>工事名を記入してください</t>
  </si>
  <si>
    <t>工事場所を記入してください</t>
  </si>
  <si>
    <t>構造物の名称を記入してください</t>
  </si>
  <si>
    <t>構造物の経過年数を記入してください</t>
  </si>
  <si>
    <t>採取位置を記入して下さい</t>
  </si>
  <si>
    <t xml:space="preserve">   ○○○○ 株式会社</t>
  </si>
  <si>
    <t>○○○○ 株式会社</t>
  </si>
  <si>
    <t xml:space="preserve"> 見　本</t>
  </si>
  <si>
    <t>使用骨材の種類を記入して下さい</t>
  </si>
  <si>
    <t>（領収書及び結果通知書の宛名になります）</t>
  </si>
  <si>
    <r>
      <t>〒</t>
    </r>
    <r>
      <rPr>
        <b/>
        <sz val="10.5"/>
        <color indexed="12"/>
        <rFont val="ＭＳ Ｐゴシック"/>
        <family val="3"/>
      </rPr>
      <t>123-4567</t>
    </r>
  </si>
  <si>
    <t>×××－××××</t>
  </si>
  <si>
    <t>様式５</t>
  </si>
  <si>
    <t>支払い方法</t>
  </si>
  <si>
    <t>現　金</t>
  </si>
  <si>
    <t>振　込</t>
  </si>
  <si>
    <t>発注者</t>
  </si>
  <si>
    <t>民間・国・公社・県・市町村・その他</t>
  </si>
  <si>
    <t>試験材料　確認者</t>
  </si>
  <si>
    <t>　注意１：郵送の場合は、あらかじめ返信用の封筒に返信先を記入して、お持ちください。</t>
  </si>
  <si>
    <t>センター　　職員記入</t>
  </si>
  <si>
    <r>
      <t>公益</t>
    </r>
    <r>
      <rPr>
        <sz val="12"/>
        <rFont val="ＭＳ Ｐ明朝"/>
        <family val="1"/>
      </rPr>
      <t>財団法人　群馬県建設技術センター　　理事長　　様</t>
    </r>
    <r>
      <rPr>
        <sz val="14"/>
        <rFont val="ＭＳ Ｐ明朝"/>
        <family val="1"/>
      </rPr>
      <t>　</t>
    </r>
  </si>
  <si>
    <r>
      <rPr>
        <sz val="12"/>
        <rFont val="ＭＳ Ｐ明朝"/>
        <family val="1"/>
      </rPr>
      <t>公益財団法人　群馬県建設技術センター　　理事長　　様</t>
    </r>
    <r>
      <rPr>
        <sz val="14"/>
        <rFont val="ＭＳ Ｐ明朝"/>
        <family val="1"/>
      </rPr>
      <t>　</t>
    </r>
  </si>
  <si>
    <t>〒</t>
  </si>
  <si>
    <t>　　〒371-0854　群馬県前橋市大渡町1-9-1　　</t>
  </si>
  <si>
    <r>
      <t xml:space="preserve">○○土木事務所
</t>
    </r>
    <r>
      <rPr>
        <b/>
        <sz val="8"/>
        <color indexed="10"/>
        <rFont val="ＭＳ Ｐゴシック"/>
        <family val="3"/>
      </rPr>
      <t>試験結果には記載されません。</t>
    </r>
  </si>
  <si>
    <t>　　　　　URL http://www.gunma-ctc.jp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</si>
</sst>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  <numFmt numFmtId="182" formatCode="0.0_ "/>
    <numFmt numFmtId="183" formatCode="0.000_ "/>
    <numFmt numFmtId="184" formatCode="[&lt;=999]000;[&lt;=99999]000\-00;000\-0000"/>
    <numFmt numFmtId="185" formatCode="[$-411]ggge&quot;年&quot;m&quot;月&quot;d&quot;日&quot;;@"/>
    <numFmt numFmtId="186" formatCode="0.00_ "/>
    <numFmt numFmtId="187" formatCode="#,##0.00_ "/>
    <numFmt numFmtId="188" formatCode="0.00_);[Red]\(0.00\)"/>
    <numFmt numFmtId="189" formatCode="0.000%"/>
    <numFmt numFmtId="190" formatCode="0.0000%"/>
    <numFmt numFmtId="191" formatCode="0.0%"/>
    <numFmt numFmtId="192" formatCode="#,##0.00_ ;[Red]\-#,##0.00\ "/>
    <numFmt numFmtId="193" formatCode="#,##0.0_ ;[Red]\-#,##0.0\ "/>
    <numFmt numFmtId="194" formatCode="#,##0_ ;[Red]\-#,##0\ "/>
  </numFmts>
  <fonts count="64">
    <font>
      <sz val="10.5"/>
      <name val="ＭＳ Ｐ明朝"/>
      <family val="1"/>
    </font>
    <font>
      <sz val="6"/>
      <name val="ＭＳ Ｐ明朝"/>
      <family val="1"/>
    </font>
    <font>
      <sz val="16"/>
      <name val="ＭＳ Ｐ明朝"/>
      <family val="1"/>
    </font>
    <font>
      <u val="single"/>
      <sz val="10.5"/>
      <color indexed="12"/>
      <name val="ＭＳ Ｐ明朝"/>
      <family val="1"/>
    </font>
    <font>
      <u val="single"/>
      <sz val="10.5"/>
      <color indexed="3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0.5"/>
      <color indexed="12"/>
      <name val="ＭＳ Ｐ明朝"/>
      <family val="1"/>
    </font>
    <font>
      <b/>
      <sz val="10.5"/>
      <color indexed="12"/>
      <name val="ＭＳ Ｐゴシック"/>
      <family val="3"/>
    </font>
    <font>
      <b/>
      <sz val="10.5"/>
      <name val="ＭＳ Ｐゴシック"/>
      <family val="3"/>
    </font>
    <font>
      <b/>
      <sz val="9"/>
      <color indexed="12"/>
      <name val="ＭＳ Ｐゴシック"/>
      <family val="3"/>
    </font>
    <font>
      <b/>
      <sz val="10.5"/>
      <name val="ＭＳ Ｐ明朝"/>
      <family val="1"/>
    </font>
    <font>
      <sz val="9"/>
      <name val="ＭＳ Ｐゴシック"/>
      <family val="3"/>
    </font>
    <font>
      <b/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明朝"/>
      <family val="1"/>
    </font>
    <font>
      <b/>
      <sz val="10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b/>
      <sz val="16"/>
      <color indexed="10"/>
      <name val="ＭＳ Ｐ明朝"/>
      <family val="1"/>
    </font>
    <font>
      <b/>
      <sz val="10.5"/>
      <color indexed="30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sz val="9"/>
      <color rgb="FFFF0000"/>
      <name val="ＭＳ Ｐゴシック"/>
      <family val="3"/>
    </font>
    <font>
      <b/>
      <sz val="10.5"/>
      <color rgb="FF0000CC"/>
      <name val="ＭＳ Ｐゴシック"/>
      <family val="3"/>
    </font>
    <font>
      <b/>
      <sz val="10.5"/>
      <color rgb="FF0033CC"/>
      <name val="ＭＳ Ｐゴシック"/>
      <family val="3"/>
    </font>
    <font>
      <b/>
      <sz val="16"/>
      <color rgb="FFFF0000"/>
      <name val="ＭＳ Ｐ明朝"/>
      <family val="1"/>
    </font>
    <font>
      <b/>
      <sz val="10"/>
      <color rgb="FFFF0000"/>
      <name val="ＭＳ Ｐゴシック"/>
      <family val="3"/>
    </font>
    <font>
      <b/>
      <sz val="10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03"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" fillId="0" borderId="0" xfId="0" applyFont="1" applyAlignment="1">
      <alignment horizontal="left" vertical="center"/>
    </xf>
    <xf numFmtId="14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Border="1" applyAlignment="1">
      <alignment vertical="center" wrapText="1"/>
    </xf>
    <xf numFmtId="0" fontId="10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7" fillId="0" borderId="0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0" fillId="0" borderId="13" xfId="0" applyBorder="1" applyAlignment="1">
      <alignment horizontal="right" vertical="center"/>
    </xf>
    <xf numFmtId="0" fontId="8" fillId="0" borderId="28" xfId="0" applyFont="1" applyBorder="1" applyAlignment="1">
      <alignment horizontal="center" vertical="center" shrinkToFit="1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29" xfId="0" applyFont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31" xfId="0" applyFont="1" applyBorder="1" applyAlignment="1">
      <alignment horizontal="left" vertical="center" shrinkToFit="1"/>
    </xf>
    <xf numFmtId="0" fontId="8" fillId="0" borderId="32" xfId="0" applyFont="1" applyBorder="1" applyAlignment="1">
      <alignment horizontal="left" vertical="center" shrinkToFit="1"/>
    </xf>
    <xf numFmtId="0" fontId="8" fillId="0" borderId="33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 shrinkToFit="1"/>
    </xf>
    <xf numFmtId="0" fontId="8" fillId="0" borderId="35" xfId="0" applyFont="1" applyBorder="1" applyAlignment="1">
      <alignment vertical="center" shrinkToFit="1"/>
    </xf>
    <xf numFmtId="0" fontId="8" fillId="0" borderId="36" xfId="0" applyFont="1" applyBorder="1" applyAlignment="1">
      <alignment vertical="center" shrinkToFit="1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7" xfId="0" applyFont="1" applyBorder="1" applyAlignment="1">
      <alignment vertical="center" shrinkToFit="1"/>
    </xf>
    <xf numFmtId="0" fontId="0" fillId="0" borderId="41" xfId="0" applyFont="1" applyBorder="1" applyAlignment="1">
      <alignment vertical="center" shrinkToFit="1"/>
    </xf>
    <xf numFmtId="0" fontId="9" fillId="0" borderId="4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66" xfId="0" applyBorder="1" applyAlignment="1">
      <alignment horizontal="center" vertical="center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70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5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55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78" xfId="0" applyBorder="1" applyAlignment="1">
      <alignment horizontal="center" vertical="center"/>
    </xf>
    <xf numFmtId="0" fontId="0" fillId="0" borderId="61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1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57" fillId="0" borderId="79" xfId="0" applyFont="1" applyBorder="1" applyAlignment="1">
      <alignment horizontal="center" vertical="center" wrapText="1"/>
    </xf>
    <xf numFmtId="0" fontId="57" fillId="0" borderId="80" xfId="0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80" xfId="0" applyBorder="1" applyAlignment="1">
      <alignment horizontal="center" vertical="center" textRotation="255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3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11" fillId="0" borderId="4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3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58" fillId="0" borderId="13" xfId="0" applyFont="1" applyBorder="1" applyAlignment="1">
      <alignment horizontal="left" vertical="center"/>
    </xf>
    <xf numFmtId="0" fontId="59" fillId="0" borderId="55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59" fillId="0" borderId="15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59" fillId="0" borderId="15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59" fillId="0" borderId="44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71" xfId="0" applyFont="1" applyBorder="1" applyAlignment="1">
      <alignment horizontal="center" vertical="center" shrinkToFi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2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31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32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left" vertical="top"/>
    </xf>
    <xf numFmtId="0" fontId="11" fillId="0" borderId="29" xfId="0" applyFont="1" applyBorder="1" applyAlignment="1">
      <alignment horizontal="left" vertical="top"/>
    </xf>
    <xf numFmtId="0" fontId="11" fillId="0" borderId="30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104775</xdr:colOff>
      <xdr:row>16</xdr:row>
      <xdr:rowOff>104775</xdr:rowOff>
    </xdr:from>
    <xdr:to>
      <xdr:col>28</xdr:col>
      <xdr:colOff>38100</xdr:colOff>
      <xdr:row>16</xdr:row>
      <xdr:rowOff>285750</xdr:rowOff>
    </xdr:to>
    <xdr:sp>
      <xdr:nvSpPr>
        <xdr:cNvPr id="1" name="円/楕円 1"/>
        <xdr:cNvSpPr>
          <a:spLocks noChangeAspect="1"/>
        </xdr:cNvSpPr>
      </xdr:nvSpPr>
      <xdr:spPr>
        <a:xfrm>
          <a:off x="6791325" y="42481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27</xdr:col>
      <xdr:colOff>95250</xdr:colOff>
      <xdr:row>21</xdr:row>
      <xdr:rowOff>38100</xdr:rowOff>
    </xdr:from>
    <xdr:to>
      <xdr:col>28</xdr:col>
      <xdr:colOff>28575</xdr:colOff>
      <xdr:row>21</xdr:row>
      <xdr:rowOff>219075</xdr:rowOff>
    </xdr:to>
    <xdr:sp>
      <xdr:nvSpPr>
        <xdr:cNvPr id="2" name="円/楕円 2"/>
        <xdr:cNvSpPr>
          <a:spLocks noChangeAspect="1"/>
        </xdr:cNvSpPr>
      </xdr:nvSpPr>
      <xdr:spPr>
        <a:xfrm>
          <a:off x="6781800" y="564832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104775</xdr:colOff>
      <xdr:row>17</xdr:row>
      <xdr:rowOff>114300</xdr:rowOff>
    </xdr:from>
    <xdr:to>
      <xdr:col>20</xdr:col>
      <xdr:colOff>66675</xdr:colOff>
      <xdr:row>17</xdr:row>
      <xdr:rowOff>276225</xdr:rowOff>
    </xdr:to>
    <xdr:sp>
      <xdr:nvSpPr>
        <xdr:cNvPr id="1" name="円/楕円 1"/>
        <xdr:cNvSpPr>
          <a:spLocks/>
        </xdr:cNvSpPr>
      </xdr:nvSpPr>
      <xdr:spPr>
        <a:xfrm>
          <a:off x="4810125" y="4352925"/>
          <a:ext cx="209550" cy="1619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47625</xdr:rowOff>
    </xdr:from>
    <xdr:to>
      <xdr:col>14</xdr:col>
      <xdr:colOff>247650</xdr:colOff>
      <xdr:row>19</xdr:row>
      <xdr:rowOff>257175</xdr:rowOff>
    </xdr:to>
    <xdr:sp>
      <xdr:nvSpPr>
        <xdr:cNvPr id="2" name="Oval 1"/>
        <xdr:cNvSpPr>
          <a:spLocks/>
        </xdr:cNvSpPr>
      </xdr:nvSpPr>
      <xdr:spPr>
        <a:xfrm>
          <a:off x="3486150" y="4810125"/>
          <a:ext cx="228600" cy="20955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123825</xdr:colOff>
      <xdr:row>22</xdr:row>
      <xdr:rowOff>66675</xdr:rowOff>
    </xdr:from>
    <xdr:to>
      <xdr:col>23</xdr:col>
      <xdr:colOff>104775</xdr:colOff>
      <xdr:row>22</xdr:row>
      <xdr:rowOff>276225</xdr:rowOff>
    </xdr:to>
    <xdr:sp>
      <xdr:nvSpPr>
        <xdr:cNvPr id="3" name="Oval 1"/>
        <xdr:cNvSpPr>
          <a:spLocks/>
        </xdr:cNvSpPr>
      </xdr:nvSpPr>
      <xdr:spPr>
        <a:xfrm>
          <a:off x="5572125" y="5600700"/>
          <a:ext cx="228600" cy="209550"/>
        </a:xfrm>
        <a:prstGeom prst="ellipse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3">
      <selection activeCell="A1" sqref="A1"/>
    </sheetView>
  </sheetViews>
  <sheetFormatPr defaultColWidth="9.140625" defaultRowHeight="12.7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E50"/>
  <sheetViews>
    <sheetView tabSelected="1" view="pageBreakPreview" zoomScaleSheetLayoutView="100" zoomScalePageLayoutView="0" workbookViewId="0" topLeftCell="A1">
      <selection activeCell="C7" sqref="C7:L8"/>
    </sheetView>
  </sheetViews>
  <sheetFormatPr defaultColWidth="3.7109375" defaultRowHeight="19.5" customHeight="1"/>
  <cols>
    <col min="1" max="1" width="2.7109375" style="0" customWidth="1"/>
    <col min="2" max="2" width="4.7109375" style="0" customWidth="1"/>
  </cols>
  <sheetData>
    <row r="1" spans="1:26" ht="13.5" customHeight="1">
      <c r="A1" s="71" t="s">
        <v>81</v>
      </c>
      <c r="B1" s="71"/>
      <c r="C1" s="71"/>
      <c r="D1" s="71"/>
      <c r="E1" s="71"/>
      <c r="U1" s="72"/>
      <c r="V1" s="72"/>
      <c r="W1" s="72"/>
      <c r="X1" s="72"/>
      <c r="Y1" s="72"/>
      <c r="Z1" s="72"/>
    </row>
    <row r="2" spans="8:19" ht="23.25" customHeight="1">
      <c r="H2" s="73" t="s">
        <v>34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26" ht="19.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P3" s="75" t="s">
        <v>23</v>
      </c>
      <c r="Q3" s="75"/>
      <c r="R3" s="75"/>
      <c r="S3" s="10"/>
      <c r="T3" s="12" t="s">
        <v>1</v>
      </c>
      <c r="U3" s="12"/>
      <c r="V3" s="12"/>
      <c r="W3" s="12" t="s">
        <v>0</v>
      </c>
      <c r="X3" s="12"/>
      <c r="Y3" s="12"/>
      <c r="Z3" s="12" t="s">
        <v>2</v>
      </c>
    </row>
    <row r="4" spans="1:26" ht="19.5" customHeight="1">
      <c r="A4" s="22" t="s">
        <v>91</v>
      </c>
      <c r="B4" s="22"/>
      <c r="C4" s="22"/>
      <c r="G4" s="13"/>
      <c r="H4" s="14"/>
      <c r="I4" s="15"/>
      <c r="J4" s="19"/>
      <c r="K4" s="22"/>
      <c r="L4" s="15"/>
      <c r="M4" s="22"/>
      <c r="P4" s="76" t="s">
        <v>20</v>
      </c>
      <c r="Q4" s="75"/>
      <c r="R4" s="77"/>
      <c r="S4" s="78"/>
      <c r="T4" s="79"/>
      <c r="U4" s="79"/>
      <c r="V4" s="12" t="s">
        <v>3</v>
      </c>
      <c r="W4" s="43"/>
      <c r="X4" s="12" t="s">
        <v>4</v>
      </c>
      <c r="Y4" s="43"/>
      <c r="Z4" s="11" t="s">
        <v>5</v>
      </c>
    </row>
    <row r="5" spans="1:8" ht="9" customHeight="1">
      <c r="A5" s="1"/>
      <c r="B5" s="1"/>
      <c r="C5" s="1"/>
      <c r="D5" s="1"/>
      <c r="E5" s="1"/>
      <c r="F5" s="1"/>
      <c r="G5" s="1"/>
      <c r="H5" s="1"/>
    </row>
    <row r="6" spans="1:26" ht="19.5" customHeight="1">
      <c r="A6" s="80" t="s">
        <v>25</v>
      </c>
      <c r="B6" s="80"/>
      <c r="C6" s="80"/>
      <c r="D6" s="80"/>
      <c r="E6" s="80"/>
      <c r="F6" s="80"/>
      <c r="G6" s="80"/>
      <c r="H6" s="80"/>
      <c r="I6" s="24"/>
      <c r="J6" s="24"/>
      <c r="K6" s="24"/>
      <c r="N6" s="80" t="s">
        <v>19</v>
      </c>
      <c r="O6" s="80"/>
      <c r="P6" s="80"/>
      <c r="Q6" s="80"/>
      <c r="R6" s="80"/>
      <c r="S6" s="80"/>
      <c r="T6" s="25"/>
      <c r="U6" s="26"/>
      <c r="V6" s="26"/>
      <c r="W6" s="26"/>
      <c r="X6" s="26"/>
      <c r="Y6" s="26"/>
      <c r="Z6" s="26"/>
    </row>
    <row r="7" spans="1:26" ht="19.5" customHeight="1">
      <c r="A7" s="81" t="s">
        <v>26</v>
      </c>
      <c r="B7" s="82"/>
      <c r="C7" s="85"/>
      <c r="D7" s="86"/>
      <c r="E7" s="86"/>
      <c r="F7" s="86"/>
      <c r="G7" s="86"/>
      <c r="H7" s="86"/>
      <c r="I7" s="86"/>
      <c r="J7" s="86"/>
      <c r="K7" s="86"/>
      <c r="L7" s="87"/>
      <c r="M7" s="27"/>
      <c r="N7" s="91" t="s">
        <v>6</v>
      </c>
      <c r="O7" s="92"/>
      <c r="P7" s="93"/>
      <c r="Q7" s="85"/>
      <c r="R7" s="86"/>
      <c r="S7" s="86"/>
      <c r="T7" s="86"/>
      <c r="U7" s="86"/>
      <c r="V7" s="86"/>
      <c r="W7" s="86"/>
      <c r="X7" s="86"/>
      <c r="Y7" s="86"/>
      <c r="Z7" s="87"/>
    </row>
    <row r="8" spans="1:26" ht="19.5" customHeight="1">
      <c r="A8" s="83"/>
      <c r="B8" s="84"/>
      <c r="C8" s="88"/>
      <c r="D8" s="89"/>
      <c r="E8" s="89"/>
      <c r="F8" s="89"/>
      <c r="G8" s="89"/>
      <c r="H8" s="89"/>
      <c r="I8" s="89"/>
      <c r="J8" s="89"/>
      <c r="K8" s="89"/>
      <c r="L8" s="90"/>
      <c r="M8" s="28"/>
      <c r="N8" s="94"/>
      <c r="O8" s="95"/>
      <c r="P8" s="96"/>
      <c r="Q8" s="88"/>
      <c r="R8" s="89"/>
      <c r="S8" s="89"/>
      <c r="T8" s="89"/>
      <c r="U8" s="89"/>
      <c r="V8" s="89"/>
      <c r="W8" s="89"/>
      <c r="X8" s="89"/>
      <c r="Y8" s="89"/>
      <c r="Z8" s="90"/>
    </row>
    <row r="9" spans="1:35" ht="19.5" customHeight="1">
      <c r="A9" s="97" t="s">
        <v>27</v>
      </c>
      <c r="B9" s="98"/>
      <c r="C9" s="44" t="s">
        <v>92</v>
      </c>
      <c r="D9" s="47"/>
      <c r="E9" s="47"/>
      <c r="F9" s="47"/>
      <c r="G9" s="47"/>
      <c r="H9" s="47"/>
      <c r="I9" s="47"/>
      <c r="J9" s="47"/>
      <c r="K9" s="47"/>
      <c r="L9" s="48"/>
      <c r="M9" s="28"/>
      <c r="N9" s="101" t="s">
        <v>9</v>
      </c>
      <c r="O9" s="102"/>
      <c r="P9" s="103"/>
      <c r="Q9" s="44" t="s">
        <v>92</v>
      </c>
      <c r="R9" s="47"/>
      <c r="S9" s="47"/>
      <c r="T9" s="47"/>
      <c r="U9" s="47"/>
      <c r="V9" s="47"/>
      <c r="W9" s="47"/>
      <c r="X9" s="47"/>
      <c r="Y9" s="47"/>
      <c r="Z9" s="48"/>
      <c r="AD9" s="2"/>
      <c r="AE9" s="2"/>
      <c r="AF9" s="2"/>
      <c r="AG9" s="2"/>
      <c r="AH9" s="2"/>
      <c r="AI9" s="2"/>
    </row>
    <row r="10" spans="1:35" ht="19.5" customHeight="1">
      <c r="A10" s="99"/>
      <c r="B10" s="100"/>
      <c r="C10" s="52"/>
      <c r="D10" s="53"/>
      <c r="E10" s="53"/>
      <c r="F10" s="53"/>
      <c r="G10" s="53"/>
      <c r="H10" s="53"/>
      <c r="I10" s="53"/>
      <c r="J10" s="53"/>
      <c r="K10" s="53"/>
      <c r="L10" s="54"/>
      <c r="M10" s="28"/>
      <c r="N10" s="104"/>
      <c r="O10" s="105"/>
      <c r="P10" s="106"/>
      <c r="Q10" s="49"/>
      <c r="R10" s="50"/>
      <c r="S10" s="50"/>
      <c r="T10" s="50"/>
      <c r="U10" s="50"/>
      <c r="V10" s="50"/>
      <c r="W10" s="50"/>
      <c r="X10" s="50"/>
      <c r="Y10" s="50"/>
      <c r="Z10" s="51"/>
      <c r="AD10" s="2"/>
      <c r="AE10" s="2"/>
      <c r="AF10" s="2"/>
      <c r="AG10" s="2"/>
      <c r="AH10" s="2"/>
      <c r="AI10" s="2"/>
    </row>
    <row r="11" spans="1:35" ht="19.5" customHeight="1">
      <c r="A11" s="107" t="s">
        <v>82</v>
      </c>
      <c r="B11" s="108"/>
      <c r="C11" s="108"/>
      <c r="D11" s="109"/>
      <c r="E11" s="110" t="s">
        <v>17</v>
      </c>
      <c r="F11" s="111"/>
      <c r="G11" s="109" t="s">
        <v>83</v>
      </c>
      <c r="H11" s="112"/>
      <c r="I11" s="110" t="s">
        <v>17</v>
      </c>
      <c r="J11" s="111"/>
      <c r="K11" s="108" t="s">
        <v>84</v>
      </c>
      <c r="L11" s="113"/>
      <c r="M11" s="6"/>
      <c r="N11" s="114" t="s">
        <v>7</v>
      </c>
      <c r="O11" s="115"/>
      <c r="P11" s="116"/>
      <c r="Q11" s="61"/>
      <c r="R11" s="62"/>
      <c r="S11" s="62"/>
      <c r="T11" s="62"/>
      <c r="U11" s="62"/>
      <c r="V11" s="62"/>
      <c r="W11" s="62"/>
      <c r="X11" s="62"/>
      <c r="Y11" s="62"/>
      <c r="Z11" s="63"/>
      <c r="AD11" s="2"/>
      <c r="AE11" s="2"/>
      <c r="AF11" s="2"/>
      <c r="AG11" s="2"/>
      <c r="AH11" s="2"/>
      <c r="AI11" s="2"/>
    </row>
    <row r="12" spans="1:35" ht="19.5" customHeight="1">
      <c r="A12" s="64" t="s">
        <v>21</v>
      </c>
      <c r="B12" s="65"/>
      <c r="C12" s="65"/>
      <c r="D12" s="66"/>
      <c r="E12" s="67" t="s">
        <v>17</v>
      </c>
      <c r="F12" s="68"/>
      <c r="G12" s="69" t="s">
        <v>28</v>
      </c>
      <c r="H12" s="70"/>
      <c r="I12" s="67" t="s">
        <v>17</v>
      </c>
      <c r="J12" s="68"/>
      <c r="K12" s="65" t="s">
        <v>29</v>
      </c>
      <c r="L12" s="117"/>
      <c r="M12" s="6"/>
      <c r="N12" s="76" t="s">
        <v>8</v>
      </c>
      <c r="O12" s="75"/>
      <c r="P12" s="77"/>
      <c r="Q12" s="118"/>
      <c r="R12" s="119"/>
      <c r="S12" s="119"/>
      <c r="T12" s="119"/>
      <c r="U12" s="119"/>
      <c r="V12" s="119"/>
      <c r="W12" s="119"/>
      <c r="X12" s="119"/>
      <c r="Y12" s="119"/>
      <c r="Z12" s="120"/>
      <c r="AD12" s="2"/>
      <c r="AE12" s="2"/>
      <c r="AF12" s="2"/>
      <c r="AG12" s="2"/>
      <c r="AH12" s="2"/>
      <c r="AI12" s="2"/>
    </row>
    <row r="13" spans="1:35" ht="19.5" customHeight="1">
      <c r="A13" s="121" t="s">
        <v>11</v>
      </c>
      <c r="B13" s="122"/>
      <c r="C13" s="122"/>
      <c r="D13" s="122"/>
      <c r="E13" s="123" t="s">
        <v>17</v>
      </c>
      <c r="F13" s="124"/>
      <c r="G13" s="125" t="s">
        <v>15</v>
      </c>
      <c r="H13" s="126"/>
      <c r="I13" s="123" t="s">
        <v>17</v>
      </c>
      <c r="J13" s="124"/>
      <c r="K13" s="127" t="s">
        <v>16</v>
      </c>
      <c r="L13" s="128"/>
      <c r="M13" s="6"/>
      <c r="AA13" s="6"/>
      <c r="AD13" s="2"/>
      <c r="AE13" s="2"/>
      <c r="AF13" s="2"/>
      <c r="AG13" s="2"/>
      <c r="AH13" s="2"/>
      <c r="AI13" s="2"/>
    </row>
    <row r="14" spans="1:26" ht="13.5" customHeight="1">
      <c r="A14" s="129" t="s">
        <v>88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</row>
    <row r="15" spans="1:26" ht="36" customHeight="1">
      <c r="A15" s="130" t="s">
        <v>10</v>
      </c>
      <c r="B15" s="131"/>
      <c r="C15" s="131"/>
      <c r="D15" s="132"/>
      <c r="E15" s="133"/>
      <c r="F15" s="133"/>
      <c r="G15" s="133"/>
      <c r="H15" s="133"/>
      <c r="I15" s="133"/>
      <c r="J15" s="133"/>
      <c r="K15" s="133"/>
      <c r="L15" s="133"/>
      <c r="M15" s="133"/>
      <c r="N15" s="134"/>
      <c r="O15" s="135" t="s">
        <v>35</v>
      </c>
      <c r="P15" s="135"/>
      <c r="Q15" s="135"/>
      <c r="R15" s="135"/>
      <c r="S15" s="136"/>
      <c r="T15" s="136"/>
      <c r="U15" s="136"/>
      <c r="V15" s="136"/>
      <c r="W15" s="136"/>
      <c r="X15" s="136"/>
      <c r="Y15" s="136"/>
      <c r="Z15" s="137"/>
    </row>
    <row r="16" spans="1:26" ht="36" customHeight="1">
      <c r="A16" s="138" t="s">
        <v>59</v>
      </c>
      <c r="B16" s="139"/>
      <c r="C16" s="139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39" t="s">
        <v>47</v>
      </c>
      <c r="P16" s="139"/>
      <c r="Q16" s="139"/>
      <c r="R16" s="139"/>
      <c r="S16" s="140"/>
      <c r="T16" s="140"/>
      <c r="U16" s="140"/>
      <c r="V16" s="140"/>
      <c r="W16" s="140"/>
      <c r="X16" s="140"/>
      <c r="Y16" s="140"/>
      <c r="Z16" s="141"/>
    </row>
    <row r="17" spans="1:26" ht="36" customHeight="1">
      <c r="A17" s="142" t="s">
        <v>85</v>
      </c>
      <c r="B17" s="143"/>
      <c r="C17" s="143"/>
      <c r="D17" s="144"/>
      <c r="E17" s="145"/>
      <c r="F17" s="145"/>
      <c r="G17" s="145"/>
      <c r="H17" s="145"/>
      <c r="I17" s="145"/>
      <c r="J17" s="145"/>
      <c r="K17" s="145"/>
      <c r="L17" s="145"/>
      <c r="M17" s="145"/>
      <c r="N17" s="146"/>
      <c r="O17" s="147" t="s">
        <v>86</v>
      </c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9"/>
    </row>
    <row r="18" spans="1:26" ht="13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6.25" customHeight="1">
      <c r="A19" s="150" t="s">
        <v>22</v>
      </c>
      <c r="B19" s="151"/>
      <c r="C19" s="152"/>
      <c r="D19" s="156" t="s">
        <v>12</v>
      </c>
      <c r="E19" s="157"/>
      <c r="F19" s="157"/>
      <c r="G19" s="157"/>
      <c r="H19" s="158"/>
      <c r="I19" s="159" t="s">
        <v>14</v>
      </c>
      <c r="J19" s="160"/>
      <c r="K19" s="161"/>
      <c r="L19" s="162" t="s">
        <v>62</v>
      </c>
      <c r="M19" s="160"/>
      <c r="N19" s="163"/>
      <c r="O19" s="166" t="s">
        <v>36</v>
      </c>
      <c r="P19" s="167"/>
      <c r="Q19" s="167"/>
      <c r="R19" s="167"/>
      <c r="S19" s="168"/>
      <c r="T19" s="156" t="s">
        <v>0</v>
      </c>
      <c r="U19" s="157"/>
      <c r="V19" s="157"/>
      <c r="W19" s="157"/>
      <c r="X19" s="157"/>
      <c r="Y19" s="157"/>
      <c r="Z19" s="169"/>
    </row>
    <row r="20" spans="1:26" ht="26.25" customHeight="1">
      <c r="A20" s="153"/>
      <c r="B20" s="154"/>
      <c r="C20" s="155"/>
      <c r="D20" s="16" t="s">
        <v>17</v>
      </c>
      <c r="E20" s="170" t="s">
        <v>44</v>
      </c>
      <c r="F20" s="170"/>
      <c r="G20" s="170"/>
      <c r="H20" s="171"/>
      <c r="I20" s="172"/>
      <c r="J20" s="115"/>
      <c r="K20" s="173"/>
      <c r="L20" s="164"/>
      <c r="M20" s="165"/>
      <c r="N20" s="69"/>
      <c r="O20" s="124" t="s">
        <v>43</v>
      </c>
      <c r="P20" s="174"/>
      <c r="Q20" s="174"/>
      <c r="R20" s="174"/>
      <c r="S20" s="175"/>
      <c r="T20" s="144"/>
      <c r="U20" s="145"/>
      <c r="V20" s="145"/>
      <c r="W20" s="145"/>
      <c r="X20" s="145"/>
      <c r="Y20" s="145"/>
      <c r="Z20" s="176"/>
    </row>
    <row r="21" spans="1:26" ht="13.5" customHeight="1">
      <c r="A21" s="29"/>
      <c r="B21" s="29"/>
      <c r="C21" s="29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26.25" customHeight="1">
      <c r="A22" s="150" t="s">
        <v>39</v>
      </c>
      <c r="B22" s="177"/>
      <c r="C22" s="177"/>
      <c r="D22" s="177"/>
      <c r="E22" s="177"/>
      <c r="F22" s="178"/>
      <c r="G22" s="179"/>
      <c r="H22" s="180"/>
      <c r="I22" s="180"/>
      <c r="J22" s="180"/>
      <c r="K22" s="180"/>
      <c r="L22" s="180"/>
      <c r="M22" s="181"/>
      <c r="N22" s="162" t="s">
        <v>40</v>
      </c>
      <c r="O22" s="160"/>
      <c r="P22" s="160"/>
      <c r="Q22" s="160"/>
      <c r="R22" s="160"/>
      <c r="S22" s="163"/>
      <c r="T22" s="182" t="s">
        <v>64</v>
      </c>
      <c r="U22" s="183"/>
      <c r="V22" s="183"/>
      <c r="W22" s="183"/>
      <c r="X22" s="183"/>
      <c r="Y22" s="183"/>
      <c r="Z22" s="184"/>
    </row>
    <row r="23" spans="1:26" ht="11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26.25" customHeight="1">
      <c r="A24" s="130" t="s">
        <v>30</v>
      </c>
      <c r="B24" s="131"/>
      <c r="C24" s="131"/>
      <c r="D24" s="156" t="s">
        <v>61</v>
      </c>
      <c r="E24" s="157"/>
      <c r="F24" s="157"/>
      <c r="G24" s="157"/>
      <c r="H24" s="157"/>
      <c r="I24" s="157"/>
      <c r="J24" s="157"/>
      <c r="K24" s="157"/>
      <c r="L24" s="157"/>
      <c r="M24" s="158"/>
      <c r="N24" s="135" t="s">
        <v>31</v>
      </c>
      <c r="O24" s="135"/>
      <c r="P24" s="135" t="s">
        <v>37</v>
      </c>
      <c r="Q24" s="135"/>
      <c r="R24" s="135"/>
      <c r="S24" s="135"/>
      <c r="T24" s="135" t="s">
        <v>33</v>
      </c>
      <c r="U24" s="135"/>
      <c r="V24" s="135"/>
      <c r="W24" s="135"/>
      <c r="X24" s="135" t="s">
        <v>45</v>
      </c>
      <c r="Y24" s="135"/>
      <c r="Z24" s="185"/>
    </row>
    <row r="25" spans="1:26" ht="13.5" customHeight="1">
      <c r="A25" s="186">
        <v>1</v>
      </c>
      <c r="B25" s="187"/>
      <c r="C25" s="188"/>
      <c r="D25" s="189"/>
      <c r="E25" s="190"/>
      <c r="F25" s="190"/>
      <c r="G25" s="190"/>
      <c r="H25" s="190"/>
      <c r="I25" s="190"/>
      <c r="J25" s="190"/>
      <c r="K25" s="190"/>
      <c r="L25" s="190"/>
      <c r="M25" s="191"/>
      <c r="N25" s="195"/>
      <c r="O25" s="188"/>
      <c r="P25" s="55"/>
      <c r="Q25" s="188" t="s">
        <v>38</v>
      </c>
      <c r="R25" s="55"/>
      <c r="S25" s="188" t="s">
        <v>13</v>
      </c>
      <c r="T25" s="55"/>
      <c r="U25" s="188" t="s">
        <v>38</v>
      </c>
      <c r="V25" s="55"/>
      <c r="W25" s="188" t="s">
        <v>13</v>
      </c>
      <c r="X25" s="55"/>
      <c r="Y25" s="56"/>
      <c r="Z25" s="197" t="s">
        <v>13</v>
      </c>
    </row>
    <row r="26" spans="1:26" ht="13.5" customHeight="1">
      <c r="A26" s="64"/>
      <c r="B26" s="65"/>
      <c r="C26" s="66"/>
      <c r="D26" s="192"/>
      <c r="E26" s="193"/>
      <c r="F26" s="193"/>
      <c r="G26" s="193"/>
      <c r="H26" s="193"/>
      <c r="I26" s="193"/>
      <c r="J26" s="193"/>
      <c r="K26" s="193"/>
      <c r="L26" s="193"/>
      <c r="M26" s="194"/>
      <c r="N26" s="196"/>
      <c r="O26" s="66"/>
      <c r="P26" s="57"/>
      <c r="Q26" s="66"/>
      <c r="R26" s="57"/>
      <c r="S26" s="66"/>
      <c r="T26" s="57"/>
      <c r="U26" s="66"/>
      <c r="V26" s="57"/>
      <c r="W26" s="66"/>
      <c r="X26" s="57"/>
      <c r="Y26" s="58"/>
      <c r="Z26" s="117"/>
    </row>
    <row r="27" spans="1:26" ht="13.5" customHeight="1">
      <c r="A27" s="186">
        <v>2</v>
      </c>
      <c r="B27" s="187"/>
      <c r="C27" s="188"/>
      <c r="D27" s="189"/>
      <c r="E27" s="190"/>
      <c r="F27" s="190"/>
      <c r="G27" s="190"/>
      <c r="H27" s="190"/>
      <c r="I27" s="190"/>
      <c r="J27" s="190"/>
      <c r="K27" s="190"/>
      <c r="L27" s="190"/>
      <c r="M27" s="191"/>
      <c r="N27" s="195"/>
      <c r="O27" s="188"/>
      <c r="P27" s="55"/>
      <c r="Q27" s="188" t="s">
        <v>38</v>
      </c>
      <c r="R27" s="55"/>
      <c r="S27" s="188" t="s">
        <v>13</v>
      </c>
      <c r="T27" s="55"/>
      <c r="U27" s="188" t="s">
        <v>38</v>
      </c>
      <c r="V27" s="55"/>
      <c r="W27" s="188" t="s">
        <v>13</v>
      </c>
      <c r="X27" s="55"/>
      <c r="Y27" s="56"/>
      <c r="Z27" s="197" t="s">
        <v>13</v>
      </c>
    </row>
    <row r="28" spans="1:26" ht="13.5" customHeight="1">
      <c r="A28" s="76"/>
      <c r="B28" s="75"/>
      <c r="C28" s="77"/>
      <c r="D28" s="198"/>
      <c r="E28" s="199"/>
      <c r="F28" s="199"/>
      <c r="G28" s="199"/>
      <c r="H28" s="199"/>
      <c r="I28" s="199"/>
      <c r="J28" s="199"/>
      <c r="K28" s="199"/>
      <c r="L28" s="199"/>
      <c r="M28" s="200"/>
      <c r="N28" s="201"/>
      <c r="O28" s="77"/>
      <c r="P28" s="59"/>
      <c r="Q28" s="77"/>
      <c r="R28" s="59"/>
      <c r="S28" s="77"/>
      <c r="T28" s="59"/>
      <c r="U28" s="77"/>
      <c r="V28" s="59"/>
      <c r="W28" s="77"/>
      <c r="X28" s="59"/>
      <c r="Y28" s="60"/>
      <c r="Z28" s="202"/>
    </row>
    <row r="29" spans="1:26" ht="13.5" customHeight="1">
      <c r="A29" s="203"/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</row>
    <row r="30" spans="1:135" s="3" customFormat="1" ht="21" customHeight="1">
      <c r="A30" s="204" t="s">
        <v>63</v>
      </c>
      <c r="B30" s="135"/>
      <c r="C30" s="135"/>
      <c r="D30" s="156" t="s">
        <v>60</v>
      </c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8"/>
      <c r="X30" s="159" t="s">
        <v>42</v>
      </c>
      <c r="Y30" s="160"/>
      <c r="Z30" s="161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</row>
    <row r="31" spans="1:135" s="3" customFormat="1" ht="18" customHeight="1">
      <c r="A31" s="205"/>
      <c r="B31" s="67"/>
      <c r="C31" s="67"/>
      <c r="D31" s="208" t="s">
        <v>51</v>
      </c>
      <c r="E31" s="69"/>
      <c r="F31" s="208" t="s">
        <v>52</v>
      </c>
      <c r="G31" s="69"/>
      <c r="H31" s="208" t="s">
        <v>53</v>
      </c>
      <c r="I31" s="69"/>
      <c r="J31" s="208" t="s">
        <v>54</v>
      </c>
      <c r="K31" s="69"/>
      <c r="L31" s="208" t="s">
        <v>55</v>
      </c>
      <c r="M31" s="69"/>
      <c r="N31" s="208" t="s">
        <v>56</v>
      </c>
      <c r="O31" s="69"/>
      <c r="P31" s="208" t="s">
        <v>57</v>
      </c>
      <c r="Q31" s="69"/>
      <c r="R31" s="208" t="s">
        <v>58</v>
      </c>
      <c r="S31" s="69"/>
      <c r="T31" s="208" t="s">
        <v>46</v>
      </c>
      <c r="U31" s="69"/>
      <c r="V31" s="210" t="s">
        <v>41</v>
      </c>
      <c r="W31" s="211"/>
      <c r="X31" s="208"/>
      <c r="Y31" s="165"/>
      <c r="Z31" s="209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</row>
    <row r="32" spans="1:135" s="4" customFormat="1" ht="18" customHeight="1">
      <c r="A32" s="206"/>
      <c r="B32" s="207"/>
      <c r="C32" s="207"/>
      <c r="D32" s="201"/>
      <c r="E32" s="77"/>
      <c r="F32" s="201"/>
      <c r="G32" s="77"/>
      <c r="H32" s="201"/>
      <c r="I32" s="77"/>
      <c r="J32" s="201"/>
      <c r="K32" s="77"/>
      <c r="L32" s="201"/>
      <c r="M32" s="77"/>
      <c r="N32" s="201"/>
      <c r="O32" s="77"/>
      <c r="P32" s="201"/>
      <c r="Q32" s="77"/>
      <c r="R32" s="201"/>
      <c r="S32" s="77"/>
      <c r="T32" s="201"/>
      <c r="U32" s="77"/>
      <c r="V32" s="212"/>
      <c r="W32" s="213"/>
      <c r="X32" s="201"/>
      <c r="Y32" s="75"/>
      <c r="Z32" s="202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4" customFormat="1" ht="21" customHeight="1">
      <c r="A33" s="204">
        <v>1</v>
      </c>
      <c r="B33" s="157"/>
      <c r="C33" s="158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215"/>
      <c r="Y33" s="216"/>
      <c r="Z33" s="217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4" customFormat="1" ht="21" customHeight="1">
      <c r="A34" s="205"/>
      <c r="B34" s="115"/>
      <c r="C34" s="116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218"/>
      <c r="Y34" s="219"/>
      <c r="Z34" s="220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4" customFormat="1" ht="21" customHeight="1">
      <c r="A35" s="214"/>
      <c r="B35" s="115"/>
      <c r="C35" s="116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218"/>
      <c r="Y35" s="219"/>
      <c r="Z35" s="220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4" customFormat="1" ht="21" customHeight="1">
      <c r="A36" s="221">
        <v>2</v>
      </c>
      <c r="B36" s="115"/>
      <c r="C36" s="116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218"/>
      <c r="Y36" s="219"/>
      <c r="Z36" s="220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4" customFormat="1" ht="21" customHeight="1">
      <c r="A37" s="205"/>
      <c r="B37" s="115"/>
      <c r="C37" s="116"/>
      <c r="D37" s="172"/>
      <c r="E37" s="116"/>
      <c r="F37" s="172"/>
      <c r="G37" s="116"/>
      <c r="H37" s="172"/>
      <c r="I37" s="116"/>
      <c r="J37" s="172"/>
      <c r="K37" s="116"/>
      <c r="L37" s="172"/>
      <c r="M37" s="116"/>
      <c r="N37" s="172"/>
      <c r="O37" s="116"/>
      <c r="P37" s="172"/>
      <c r="Q37" s="116"/>
      <c r="R37" s="172"/>
      <c r="S37" s="116"/>
      <c r="T37" s="172"/>
      <c r="U37" s="116"/>
      <c r="V37" s="172"/>
      <c r="W37" s="116"/>
      <c r="X37" s="218"/>
      <c r="Y37" s="219"/>
      <c r="Z37" s="220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5" customFormat="1" ht="21" customHeight="1" thickBot="1">
      <c r="A38" s="205"/>
      <c r="B38" s="187"/>
      <c r="C38" s="188"/>
      <c r="D38" s="195"/>
      <c r="E38" s="188"/>
      <c r="F38" s="195"/>
      <c r="G38" s="188"/>
      <c r="H38" s="195"/>
      <c r="I38" s="188"/>
      <c r="J38" s="195"/>
      <c r="K38" s="188"/>
      <c r="L38" s="195"/>
      <c r="M38" s="188"/>
      <c r="N38" s="195"/>
      <c r="O38" s="188"/>
      <c r="P38" s="195"/>
      <c r="Q38" s="188"/>
      <c r="R38" s="225"/>
      <c r="S38" s="125"/>
      <c r="T38" s="225"/>
      <c r="U38" s="125"/>
      <c r="V38" s="225"/>
      <c r="W38" s="125"/>
      <c r="X38" s="222"/>
      <c r="Y38" s="223"/>
      <c r="Z38" s="224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3" customFormat="1" ht="24" customHeight="1" thickTop="1">
      <c r="A39" s="236" t="s">
        <v>32</v>
      </c>
      <c r="B39" s="237"/>
      <c r="C39" s="23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4"/>
      <c r="R39" s="6"/>
      <c r="S39" s="6"/>
      <c r="T39" s="226" t="s">
        <v>87</v>
      </c>
      <c r="U39" s="226"/>
      <c r="V39" s="226"/>
      <c r="W39" s="228"/>
      <c r="X39" s="228"/>
      <c r="Y39" s="228"/>
      <c r="Z39" s="31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5" customFormat="1" ht="18" customHeight="1">
      <c r="A40" s="3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6"/>
      <c r="R40" s="6"/>
      <c r="S40" s="6"/>
      <c r="T40" s="227"/>
      <c r="U40" s="227"/>
      <c r="V40" s="227"/>
      <c r="W40" s="229"/>
      <c r="X40" s="229"/>
      <c r="Y40" s="229"/>
      <c r="Z40" s="32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26" s="6" customFormat="1" ht="18" customHeight="1">
      <c r="A41" s="35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7"/>
      <c r="R41" s="2"/>
      <c r="S41" s="2"/>
      <c r="T41" s="2"/>
      <c r="U41" s="41"/>
      <c r="V41" s="41"/>
      <c r="W41" s="41"/>
      <c r="X41" s="7"/>
      <c r="Y41" s="7"/>
      <c r="Z41" s="18"/>
    </row>
    <row r="42" spans="1:135" ht="11.25" customHeight="1" thickBot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12"/>
      <c r="S42" s="12"/>
      <c r="T42" s="12"/>
      <c r="U42" s="42"/>
      <c r="V42" s="42"/>
      <c r="W42" s="42"/>
      <c r="X42" s="12"/>
      <c r="Y42" s="12"/>
      <c r="Z42" s="11"/>
      <c r="AA42" s="6"/>
      <c r="A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26" ht="15" customHeight="1" thickTop="1">
      <c r="A43" s="238" t="s">
        <v>93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8"/>
      <c r="O43" s="8"/>
      <c r="P43" s="8"/>
      <c r="Q43" s="8"/>
      <c r="R43" s="231" t="s">
        <v>48</v>
      </c>
      <c r="S43" s="69"/>
      <c r="T43" s="208"/>
      <c r="U43" s="231" t="s">
        <v>18</v>
      </c>
      <c r="V43" s="69"/>
      <c r="W43" s="208"/>
      <c r="X43" s="230" t="s">
        <v>24</v>
      </c>
      <c r="Y43" s="69"/>
      <c r="Z43" s="233"/>
    </row>
    <row r="44" spans="1:26" ht="15" customHeight="1">
      <c r="A44" s="235" t="s">
        <v>49</v>
      </c>
      <c r="B44" s="235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9"/>
      <c r="O44" s="9"/>
      <c r="P44" s="9"/>
      <c r="Q44" s="9"/>
      <c r="R44" s="231"/>
      <c r="S44" s="69"/>
      <c r="T44" s="208"/>
      <c r="U44" s="231"/>
      <c r="V44" s="69"/>
      <c r="W44" s="208"/>
      <c r="X44" s="231"/>
      <c r="Y44" s="69"/>
      <c r="Z44" s="233"/>
    </row>
    <row r="45" spans="1:26" ht="11.25" customHeight="1">
      <c r="A45" s="235" t="s">
        <v>95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13"/>
      <c r="O45" s="13"/>
      <c r="P45" s="13"/>
      <c r="Q45" s="13"/>
      <c r="R45" s="232"/>
      <c r="S45" s="77"/>
      <c r="T45" s="201"/>
      <c r="U45" s="232"/>
      <c r="V45" s="77"/>
      <c r="W45" s="201"/>
      <c r="X45" s="232"/>
      <c r="Y45" s="77"/>
      <c r="Z45" s="234"/>
    </row>
    <row r="46" spans="22:26" ht="11.25" customHeight="1">
      <c r="V46" s="20"/>
      <c r="W46" s="21"/>
      <c r="X46" s="21"/>
      <c r="Y46" s="21"/>
      <c r="Z46" s="21"/>
    </row>
    <row r="49" ht="19.5" customHeight="1" hidden="1">
      <c r="B49" t="s">
        <v>17</v>
      </c>
    </row>
    <row r="50" ht="19.5" customHeight="1" hidden="1">
      <c r="B50" t="s">
        <v>68</v>
      </c>
    </row>
  </sheetData>
  <sheetProtection/>
  <mergeCells count="196">
    <mergeCell ref="U43:U45"/>
    <mergeCell ref="A44:M44"/>
    <mergeCell ref="A45:M45"/>
    <mergeCell ref="A39:C39"/>
    <mergeCell ref="A43:M43"/>
    <mergeCell ref="R43:R45"/>
    <mergeCell ref="S43:T45"/>
    <mergeCell ref="V43:W45"/>
    <mergeCell ref="N38:O38"/>
    <mergeCell ref="P38:Q38"/>
    <mergeCell ref="R38:S38"/>
    <mergeCell ref="T38:U38"/>
    <mergeCell ref="V38:W38"/>
    <mergeCell ref="T39:V40"/>
    <mergeCell ref="W39:Y40"/>
    <mergeCell ref="X43:X45"/>
    <mergeCell ref="Y43:Z45"/>
    <mergeCell ref="X38:Z38"/>
    <mergeCell ref="R37:S37"/>
    <mergeCell ref="T37:U37"/>
    <mergeCell ref="V37:W37"/>
    <mergeCell ref="X37:Z37"/>
    <mergeCell ref="B38:C38"/>
    <mergeCell ref="D38:E38"/>
    <mergeCell ref="F38:G38"/>
    <mergeCell ref="H38:I38"/>
    <mergeCell ref="J38:K38"/>
    <mergeCell ref="L38:M38"/>
    <mergeCell ref="V36:W36"/>
    <mergeCell ref="X36:Z36"/>
    <mergeCell ref="B37:C37"/>
    <mergeCell ref="D37:E37"/>
    <mergeCell ref="F37:G37"/>
    <mergeCell ref="H37:I37"/>
    <mergeCell ref="J37:K37"/>
    <mergeCell ref="L37:M37"/>
    <mergeCell ref="N37:O37"/>
    <mergeCell ref="X35:Z35"/>
    <mergeCell ref="P37:Q37"/>
    <mergeCell ref="J36:K36"/>
    <mergeCell ref="L36:M36"/>
    <mergeCell ref="N36:O36"/>
    <mergeCell ref="P36:Q36"/>
    <mergeCell ref="R36:S36"/>
    <mergeCell ref="A36:A38"/>
    <mergeCell ref="B36:C36"/>
    <mergeCell ref="D36:E36"/>
    <mergeCell ref="F36:G36"/>
    <mergeCell ref="H36:I36"/>
    <mergeCell ref="T34:U34"/>
    <mergeCell ref="T36:U36"/>
    <mergeCell ref="P35:Q35"/>
    <mergeCell ref="R35:S35"/>
    <mergeCell ref="T35:U35"/>
    <mergeCell ref="V34:W34"/>
    <mergeCell ref="X34:Z34"/>
    <mergeCell ref="B35:C35"/>
    <mergeCell ref="D35:E35"/>
    <mergeCell ref="F35:G35"/>
    <mergeCell ref="H35:I35"/>
    <mergeCell ref="J35:K35"/>
    <mergeCell ref="L35:M35"/>
    <mergeCell ref="N35:O35"/>
    <mergeCell ref="V35:W35"/>
    <mergeCell ref="X33:Z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L33:M33"/>
    <mergeCell ref="N33:O33"/>
    <mergeCell ref="P33:Q33"/>
    <mergeCell ref="R33:S33"/>
    <mergeCell ref="T33:U33"/>
    <mergeCell ref="V33:W33"/>
    <mergeCell ref="P31:Q32"/>
    <mergeCell ref="R31:S32"/>
    <mergeCell ref="T31:U32"/>
    <mergeCell ref="V31:W32"/>
    <mergeCell ref="A33:A35"/>
    <mergeCell ref="B33:C33"/>
    <mergeCell ref="D33:E33"/>
    <mergeCell ref="F33:G33"/>
    <mergeCell ref="H33:I33"/>
    <mergeCell ref="J33:K33"/>
    <mergeCell ref="A29:Z29"/>
    <mergeCell ref="A30:C32"/>
    <mergeCell ref="D30:W30"/>
    <mergeCell ref="X30:Z32"/>
    <mergeCell ref="D31:E32"/>
    <mergeCell ref="F31:G32"/>
    <mergeCell ref="H31:I32"/>
    <mergeCell ref="J31:K32"/>
    <mergeCell ref="L31:M32"/>
    <mergeCell ref="N31:O32"/>
    <mergeCell ref="S27:S28"/>
    <mergeCell ref="T27:T28"/>
    <mergeCell ref="U27:U28"/>
    <mergeCell ref="V27:V28"/>
    <mergeCell ref="W27:W28"/>
    <mergeCell ref="Z27:Z28"/>
    <mergeCell ref="A27:C28"/>
    <mergeCell ref="D27:M28"/>
    <mergeCell ref="N27:O28"/>
    <mergeCell ref="P27:P28"/>
    <mergeCell ref="Q27:Q28"/>
    <mergeCell ref="R27:R28"/>
    <mergeCell ref="S25:S26"/>
    <mergeCell ref="T25:T26"/>
    <mergeCell ref="U25:U26"/>
    <mergeCell ref="V25:V26"/>
    <mergeCell ref="W25:W26"/>
    <mergeCell ref="Z25:Z26"/>
    <mergeCell ref="A25:C26"/>
    <mergeCell ref="D25:M26"/>
    <mergeCell ref="N25:O26"/>
    <mergeCell ref="P25:P26"/>
    <mergeCell ref="Q25:Q26"/>
    <mergeCell ref="R25:R26"/>
    <mergeCell ref="A24:C24"/>
    <mergeCell ref="D24:M24"/>
    <mergeCell ref="N24:O24"/>
    <mergeCell ref="P24:S24"/>
    <mergeCell ref="T24:W24"/>
    <mergeCell ref="X24:Z24"/>
    <mergeCell ref="I20:K20"/>
    <mergeCell ref="O20:S20"/>
    <mergeCell ref="T20:Z20"/>
    <mergeCell ref="A22:F22"/>
    <mergeCell ref="G22:M22"/>
    <mergeCell ref="N22:S22"/>
    <mergeCell ref="T22:Z22"/>
    <mergeCell ref="A17:C17"/>
    <mergeCell ref="D17:N17"/>
    <mergeCell ref="O17:Z17"/>
    <mergeCell ref="A19:C20"/>
    <mergeCell ref="D19:H19"/>
    <mergeCell ref="I19:K19"/>
    <mergeCell ref="L19:N20"/>
    <mergeCell ref="O19:S19"/>
    <mergeCell ref="T19:Z19"/>
    <mergeCell ref="E20:H20"/>
    <mergeCell ref="A14:Z14"/>
    <mergeCell ref="A15:C15"/>
    <mergeCell ref="D15:N15"/>
    <mergeCell ref="O15:R15"/>
    <mergeCell ref="S15:Z15"/>
    <mergeCell ref="A16:C16"/>
    <mergeCell ref="D16:N16"/>
    <mergeCell ref="O16:R16"/>
    <mergeCell ref="S16:Z16"/>
    <mergeCell ref="I12:J12"/>
    <mergeCell ref="K12:L12"/>
    <mergeCell ref="N12:P12"/>
    <mergeCell ref="Q12:Z12"/>
    <mergeCell ref="A13:D13"/>
    <mergeCell ref="E13:F13"/>
    <mergeCell ref="G13:H13"/>
    <mergeCell ref="I13:J13"/>
    <mergeCell ref="K13:L13"/>
    <mergeCell ref="A9:B10"/>
    <mergeCell ref="N9:P10"/>
    <mergeCell ref="A11:D11"/>
    <mergeCell ref="E11:F11"/>
    <mergeCell ref="G11:H11"/>
    <mergeCell ref="I11:J11"/>
    <mergeCell ref="K11:L11"/>
    <mergeCell ref="N11:P11"/>
    <mergeCell ref="A6:H6"/>
    <mergeCell ref="N6:S6"/>
    <mergeCell ref="A7:B8"/>
    <mergeCell ref="C7:L8"/>
    <mergeCell ref="N7:P8"/>
    <mergeCell ref="Q7:Z8"/>
    <mergeCell ref="A1:E1"/>
    <mergeCell ref="U1:Z1"/>
    <mergeCell ref="H2:S2"/>
    <mergeCell ref="A3:N3"/>
    <mergeCell ref="P3:R3"/>
    <mergeCell ref="P4:R4"/>
    <mergeCell ref="S4:U4"/>
    <mergeCell ref="R9:Z9"/>
    <mergeCell ref="Q10:Z10"/>
    <mergeCell ref="D9:L9"/>
    <mergeCell ref="C10:L10"/>
    <mergeCell ref="X25:Y26"/>
    <mergeCell ref="X27:Y28"/>
    <mergeCell ref="Q11:Z11"/>
    <mergeCell ref="A12:D12"/>
    <mergeCell ref="E12:F12"/>
    <mergeCell ref="G12:H12"/>
  </mergeCells>
  <dataValidations count="1">
    <dataValidation type="list" allowBlank="1" showInputMessage="1" showErrorMessage="1" sqref="I11:J13 D20 E11:F13">
      <formula1>$B$49:$B$50</formula1>
    </dataValidation>
  </dataValidations>
  <printOptions horizontalCentered="1"/>
  <pageMargins left="0.6692913385826772" right="0.1968503937007874" top="0" bottom="0" header="0.5118110236220472" footer="0.5118110236220472"/>
  <pageSetup firstPageNumber="112" useFirstPageNumber="1" horizontalDpi="600" verticalDpi="600" orientation="portrait" paperSize="9" r:id="rId2"/>
  <colBreaks count="1" manualBreakCount="1">
    <brk id="27" max="5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E48"/>
  <sheetViews>
    <sheetView view="pageBreakPreview" zoomScaleSheetLayoutView="100" zoomScalePageLayoutView="0" workbookViewId="0" topLeftCell="A19">
      <selection activeCell="A1" sqref="A1"/>
    </sheetView>
  </sheetViews>
  <sheetFormatPr defaultColWidth="3.7109375" defaultRowHeight="19.5" customHeight="1"/>
  <cols>
    <col min="1" max="1" width="2.7109375" style="0" customWidth="1"/>
    <col min="2" max="2" width="4.7109375" style="0" customWidth="1"/>
  </cols>
  <sheetData>
    <row r="1" spans="24:26" ht="19.5" customHeight="1">
      <c r="X1" s="283" t="s">
        <v>76</v>
      </c>
      <c r="Y1" s="284"/>
      <c r="Z1" s="284"/>
    </row>
    <row r="2" spans="1:26" ht="13.5" customHeight="1">
      <c r="A2" s="71" t="s">
        <v>81</v>
      </c>
      <c r="B2" s="71"/>
      <c r="C2" s="71"/>
      <c r="D2" s="71"/>
      <c r="E2" s="71"/>
      <c r="U2" s="23"/>
      <c r="V2" s="23"/>
      <c r="W2" s="23"/>
      <c r="X2" s="284"/>
      <c r="Y2" s="284"/>
      <c r="Z2" s="284"/>
    </row>
    <row r="3" spans="8:19" ht="23.25" customHeight="1">
      <c r="H3" s="73" t="s">
        <v>34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26" ht="19.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P4" s="75" t="s">
        <v>23</v>
      </c>
      <c r="Q4" s="75"/>
      <c r="R4" s="75"/>
      <c r="S4" s="10"/>
      <c r="T4" s="12" t="s">
        <v>1</v>
      </c>
      <c r="U4" s="12"/>
      <c r="V4" s="12"/>
      <c r="W4" s="12" t="s">
        <v>0</v>
      </c>
      <c r="X4" s="12"/>
      <c r="Y4" s="12"/>
      <c r="Z4" s="12" t="s">
        <v>2</v>
      </c>
    </row>
    <row r="5" spans="1:26" ht="19.5" customHeight="1">
      <c r="A5" s="22" t="s">
        <v>90</v>
      </c>
      <c r="B5" s="22"/>
      <c r="C5" s="22"/>
      <c r="G5" s="13"/>
      <c r="H5" s="14"/>
      <c r="I5" s="15"/>
      <c r="J5" s="19"/>
      <c r="K5" s="22"/>
      <c r="L5" s="15"/>
      <c r="M5" s="22"/>
      <c r="P5" s="76" t="s">
        <v>20</v>
      </c>
      <c r="Q5" s="75"/>
      <c r="R5" s="77"/>
      <c r="S5" s="10"/>
      <c r="T5" s="12"/>
      <c r="U5" s="12"/>
      <c r="V5" s="12" t="s">
        <v>3</v>
      </c>
      <c r="W5" s="12"/>
      <c r="X5" s="12" t="s">
        <v>4</v>
      </c>
      <c r="Y5" s="12"/>
      <c r="Z5" s="11" t="s">
        <v>5</v>
      </c>
    </row>
    <row r="6" spans="1:8" ht="9" customHeight="1">
      <c r="A6" s="1"/>
      <c r="B6" s="1"/>
      <c r="C6" s="1"/>
      <c r="D6" s="1"/>
      <c r="E6" s="1"/>
      <c r="F6" s="1"/>
      <c r="G6" s="1"/>
      <c r="H6" s="1"/>
    </row>
    <row r="7" spans="1:26" ht="19.5" customHeight="1">
      <c r="A7" s="80" t="s">
        <v>25</v>
      </c>
      <c r="B7" s="80"/>
      <c r="C7" s="80"/>
      <c r="D7" s="80"/>
      <c r="E7" s="80"/>
      <c r="F7" s="80"/>
      <c r="G7" s="80"/>
      <c r="H7" s="80"/>
      <c r="I7" s="24"/>
      <c r="J7" s="24"/>
      <c r="K7" s="24"/>
      <c r="N7" s="80" t="s">
        <v>19</v>
      </c>
      <c r="O7" s="80"/>
      <c r="P7" s="80"/>
      <c r="Q7" s="80"/>
      <c r="R7" s="80"/>
      <c r="S7" s="80"/>
      <c r="T7" s="25"/>
      <c r="U7" s="26"/>
      <c r="V7" s="26"/>
      <c r="W7" s="26"/>
      <c r="X7" s="26"/>
      <c r="Y7" s="26"/>
      <c r="Z7" s="26"/>
    </row>
    <row r="8" spans="1:26" ht="19.5" customHeight="1">
      <c r="A8" s="81" t="s">
        <v>26</v>
      </c>
      <c r="B8" s="82"/>
      <c r="C8" s="239" t="s">
        <v>74</v>
      </c>
      <c r="D8" s="285"/>
      <c r="E8" s="285"/>
      <c r="F8" s="285"/>
      <c r="G8" s="285"/>
      <c r="H8" s="285"/>
      <c r="I8" s="285"/>
      <c r="J8" s="285"/>
      <c r="K8" s="285"/>
      <c r="L8" s="286"/>
      <c r="M8" s="27"/>
      <c r="N8" s="91" t="s">
        <v>6</v>
      </c>
      <c r="O8" s="92"/>
      <c r="P8" s="93"/>
      <c r="Q8" s="239" t="s">
        <v>75</v>
      </c>
      <c r="R8" s="240"/>
      <c r="S8" s="240"/>
      <c r="T8" s="240"/>
      <c r="U8" s="240"/>
      <c r="V8" s="240"/>
      <c r="W8" s="240"/>
      <c r="X8" s="240"/>
      <c r="Y8" s="240"/>
      <c r="Z8" s="241"/>
    </row>
    <row r="9" spans="1:26" ht="19.5" customHeight="1">
      <c r="A9" s="83"/>
      <c r="B9" s="84"/>
      <c r="C9" s="287" t="s">
        <v>78</v>
      </c>
      <c r="D9" s="288"/>
      <c r="E9" s="288"/>
      <c r="F9" s="288"/>
      <c r="G9" s="288"/>
      <c r="H9" s="288"/>
      <c r="I9" s="288"/>
      <c r="J9" s="288"/>
      <c r="K9" s="288"/>
      <c r="L9" s="289"/>
      <c r="M9" s="28"/>
      <c r="N9" s="94"/>
      <c r="O9" s="95"/>
      <c r="P9" s="96"/>
      <c r="Q9" s="242"/>
      <c r="R9" s="243"/>
      <c r="S9" s="243"/>
      <c r="T9" s="243"/>
      <c r="U9" s="243"/>
      <c r="V9" s="243"/>
      <c r="W9" s="243"/>
      <c r="X9" s="243"/>
      <c r="Y9" s="243"/>
      <c r="Z9" s="244"/>
    </row>
    <row r="10" spans="1:35" ht="19.5" customHeight="1">
      <c r="A10" s="97" t="s">
        <v>27</v>
      </c>
      <c r="B10" s="98"/>
      <c r="C10" s="290" t="s">
        <v>65</v>
      </c>
      <c r="D10" s="291"/>
      <c r="E10" s="291"/>
      <c r="F10" s="291"/>
      <c r="G10" s="291"/>
      <c r="H10" s="291"/>
      <c r="I10" s="291"/>
      <c r="J10" s="291"/>
      <c r="K10" s="291"/>
      <c r="L10" s="292"/>
      <c r="M10" s="28"/>
      <c r="N10" s="101" t="s">
        <v>9</v>
      </c>
      <c r="O10" s="102"/>
      <c r="P10" s="103"/>
      <c r="Q10" s="296" t="s">
        <v>79</v>
      </c>
      <c r="R10" s="297"/>
      <c r="S10" s="297"/>
      <c r="T10" s="297"/>
      <c r="U10" s="297"/>
      <c r="V10" s="297"/>
      <c r="W10" s="297"/>
      <c r="X10" s="297"/>
      <c r="Y10" s="297"/>
      <c r="Z10" s="298"/>
      <c r="AD10" s="2"/>
      <c r="AE10" s="2"/>
      <c r="AF10" s="2"/>
      <c r="AG10" s="2"/>
      <c r="AH10" s="2"/>
      <c r="AI10" s="2"/>
    </row>
    <row r="11" spans="1:35" ht="19.5" customHeight="1">
      <c r="A11" s="99"/>
      <c r="B11" s="100"/>
      <c r="C11" s="293" t="s">
        <v>66</v>
      </c>
      <c r="D11" s="294"/>
      <c r="E11" s="294"/>
      <c r="F11" s="294"/>
      <c r="G11" s="294"/>
      <c r="H11" s="294"/>
      <c r="I11" s="294"/>
      <c r="J11" s="294"/>
      <c r="K11" s="294"/>
      <c r="L11" s="295"/>
      <c r="M11" s="28"/>
      <c r="N11" s="104"/>
      <c r="O11" s="105"/>
      <c r="P11" s="106"/>
      <c r="Q11" s="299" t="s">
        <v>65</v>
      </c>
      <c r="R11" s="300"/>
      <c r="S11" s="300"/>
      <c r="T11" s="300"/>
      <c r="U11" s="300"/>
      <c r="V11" s="300"/>
      <c r="W11" s="300"/>
      <c r="X11" s="300"/>
      <c r="Y11" s="300"/>
      <c r="Z11" s="301"/>
      <c r="AD11" s="2"/>
      <c r="AE11" s="2"/>
      <c r="AF11" s="2"/>
      <c r="AG11" s="2"/>
      <c r="AH11" s="2"/>
      <c r="AI11" s="2"/>
    </row>
    <row r="12" spans="1:35" ht="19.5" customHeight="1">
      <c r="A12" s="107" t="s">
        <v>82</v>
      </c>
      <c r="B12" s="108"/>
      <c r="C12" s="108"/>
      <c r="D12" s="109"/>
      <c r="E12" s="110" t="s">
        <v>17</v>
      </c>
      <c r="F12" s="111"/>
      <c r="G12" s="109" t="s">
        <v>83</v>
      </c>
      <c r="H12" s="112"/>
      <c r="I12" s="110" t="s">
        <v>17</v>
      </c>
      <c r="J12" s="111"/>
      <c r="K12" s="108" t="s">
        <v>84</v>
      </c>
      <c r="L12" s="113"/>
      <c r="M12" s="6"/>
      <c r="N12" s="114" t="s">
        <v>7</v>
      </c>
      <c r="O12" s="115"/>
      <c r="P12" s="116"/>
      <c r="Q12" s="245" t="s">
        <v>80</v>
      </c>
      <c r="R12" s="246"/>
      <c r="S12" s="246"/>
      <c r="T12" s="246"/>
      <c r="U12" s="246"/>
      <c r="V12" s="246"/>
      <c r="W12" s="246"/>
      <c r="X12" s="246"/>
      <c r="Y12" s="246"/>
      <c r="Z12" s="247"/>
      <c r="AD12" s="2"/>
      <c r="AE12" s="2"/>
      <c r="AF12" s="2"/>
      <c r="AG12" s="2"/>
      <c r="AH12" s="2"/>
      <c r="AI12" s="2"/>
    </row>
    <row r="13" spans="1:35" ht="19.5" customHeight="1">
      <c r="A13" s="64" t="s">
        <v>21</v>
      </c>
      <c r="B13" s="65"/>
      <c r="C13" s="65"/>
      <c r="D13" s="66"/>
      <c r="E13" s="67" t="s">
        <v>17</v>
      </c>
      <c r="F13" s="68"/>
      <c r="G13" s="69" t="s">
        <v>28</v>
      </c>
      <c r="H13" s="70"/>
      <c r="I13" s="67" t="s">
        <v>17</v>
      </c>
      <c r="J13" s="68"/>
      <c r="K13" s="65" t="s">
        <v>29</v>
      </c>
      <c r="L13" s="117"/>
      <c r="M13" s="6"/>
      <c r="N13" s="76" t="s">
        <v>8</v>
      </c>
      <c r="O13" s="75"/>
      <c r="P13" s="77"/>
      <c r="Q13" s="248" t="s">
        <v>67</v>
      </c>
      <c r="R13" s="249"/>
      <c r="S13" s="249"/>
      <c r="T13" s="249"/>
      <c r="U13" s="249"/>
      <c r="V13" s="249"/>
      <c r="W13" s="249"/>
      <c r="X13" s="249"/>
      <c r="Y13" s="249"/>
      <c r="Z13" s="250"/>
      <c r="AD13" s="2"/>
      <c r="AE13" s="2"/>
      <c r="AF13" s="2"/>
      <c r="AG13" s="2"/>
      <c r="AH13" s="2"/>
      <c r="AI13" s="2"/>
    </row>
    <row r="14" spans="1:35" ht="19.5" customHeight="1">
      <c r="A14" s="121" t="s">
        <v>11</v>
      </c>
      <c r="B14" s="122"/>
      <c r="C14" s="122"/>
      <c r="D14" s="122"/>
      <c r="E14" s="123" t="s">
        <v>17</v>
      </c>
      <c r="F14" s="124"/>
      <c r="G14" s="125" t="s">
        <v>15</v>
      </c>
      <c r="H14" s="126"/>
      <c r="I14" s="123" t="s">
        <v>17</v>
      </c>
      <c r="J14" s="124"/>
      <c r="K14" s="127" t="s">
        <v>16</v>
      </c>
      <c r="L14" s="128"/>
      <c r="M14" s="6"/>
      <c r="AA14" s="6"/>
      <c r="AD14" s="2"/>
      <c r="AE14" s="2"/>
      <c r="AF14" s="2"/>
      <c r="AG14" s="2"/>
      <c r="AH14" s="2"/>
      <c r="AI14" s="2"/>
    </row>
    <row r="15" spans="1:26" ht="13.5" customHeight="1">
      <c r="A15" s="251" t="s">
        <v>88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</row>
    <row r="16" spans="1:26" ht="30" customHeight="1">
      <c r="A16" s="130" t="s">
        <v>10</v>
      </c>
      <c r="B16" s="131"/>
      <c r="C16" s="131"/>
      <c r="D16" s="252" t="s">
        <v>69</v>
      </c>
      <c r="E16" s="253"/>
      <c r="F16" s="253"/>
      <c r="G16" s="253"/>
      <c r="H16" s="253"/>
      <c r="I16" s="253"/>
      <c r="J16" s="253"/>
      <c r="K16" s="253"/>
      <c r="L16" s="253"/>
      <c r="M16" s="253"/>
      <c r="N16" s="254"/>
      <c r="O16" s="135" t="s">
        <v>35</v>
      </c>
      <c r="P16" s="135"/>
      <c r="Q16" s="135"/>
      <c r="R16" s="135"/>
      <c r="S16" s="255" t="s">
        <v>71</v>
      </c>
      <c r="T16" s="256"/>
      <c r="U16" s="256"/>
      <c r="V16" s="256"/>
      <c r="W16" s="256"/>
      <c r="X16" s="256"/>
      <c r="Y16" s="256"/>
      <c r="Z16" s="257"/>
    </row>
    <row r="17" spans="1:26" ht="30" customHeight="1">
      <c r="A17" s="138" t="s">
        <v>59</v>
      </c>
      <c r="B17" s="139"/>
      <c r="C17" s="139"/>
      <c r="D17" s="258" t="s">
        <v>70</v>
      </c>
      <c r="E17" s="259"/>
      <c r="F17" s="259"/>
      <c r="G17" s="259"/>
      <c r="H17" s="259"/>
      <c r="I17" s="259"/>
      <c r="J17" s="259"/>
      <c r="K17" s="259"/>
      <c r="L17" s="259"/>
      <c r="M17" s="259"/>
      <c r="N17" s="260"/>
      <c r="O17" s="139" t="s">
        <v>47</v>
      </c>
      <c r="P17" s="139"/>
      <c r="Q17" s="139"/>
      <c r="R17" s="139"/>
      <c r="S17" s="261" t="s">
        <v>72</v>
      </c>
      <c r="T17" s="262"/>
      <c r="U17" s="262"/>
      <c r="V17" s="262"/>
      <c r="W17" s="262"/>
      <c r="X17" s="262"/>
      <c r="Y17" s="262"/>
      <c r="Z17" s="263"/>
    </row>
    <row r="18" spans="1:26" ht="30" customHeight="1">
      <c r="A18" s="142" t="s">
        <v>85</v>
      </c>
      <c r="B18" s="143"/>
      <c r="C18" s="143"/>
      <c r="D18" s="264" t="s">
        <v>94</v>
      </c>
      <c r="E18" s="259"/>
      <c r="F18" s="259"/>
      <c r="G18" s="259"/>
      <c r="H18" s="259"/>
      <c r="I18" s="259"/>
      <c r="J18" s="259"/>
      <c r="K18" s="259"/>
      <c r="L18" s="259"/>
      <c r="M18" s="259"/>
      <c r="N18" s="260"/>
      <c r="O18" s="147" t="s">
        <v>86</v>
      </c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9"/>
    </row>
    <row r="19" spans="1:26" ht="11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50" t="s">
        <v>22</v>
      </c>
      <c r="B20" s="151"/>
      <c r="C20" s="152"/>
      <c r="D20" s="156" t="s">
        <v>12</v>
      </c>
      <c r="E20" s="157"/>
      <c r="F20" s="157"/>
      <c r="G20" s="157"/>
      <c r="H20" s="158"/>
      <c r="I20" s="159" t="s">
        <v>14</v>
      </c>
      <c r="J20" s="160"/>
      <c r="K20" s="161"/>
      <c r="L20" s="162" t="s">
        <v>62</v>
      </c>
      <c r="M20" s="160"/>
      <c r="N20" s="163"/>
      <c r="O20" s="166" t="s">
        <v>36</v>
      </c>
      <c r="P20" s="167"/>
      <c r="Q20" s="167"/>
      <c r="R20" s="167"/>
      <c r="S20" s="168"/>
      <c r="T20" s="156" t="s">
        <v>0</v>
      </c>
      <c r="U20" s="157"/>
      <c r="V20" s="157"/>
      <c r="W20" s="157"/>
      <c r="X20" s="157"/>
      <c r="Y20" s="157"/>
      <c r="Z20" s="169"/>
    </row>
    <row r="21" spans="1:26" ht="24.75" customHeight="1">
      <c r="A21" s="153"/>
      <c r="B21" s="154"/>
      <c r="C21" s="155"/>
      <c r="D21" s="30" t="s">
        <v>68</v>
      </c>
      <c r="E21" s="170" t="s">
        <v>44</v>
      </c>
      <c r="F21" s="170"/>
      <c r="G21" s="170"/>
      <c r="H21" s="171"/>
      <c r="I21" s="265">
        <v>3</v>
      </c>
      <c r="J21" s="266"/>
      <c r="K21" s="267"/>
      <c r="L21" s="164"/>
      <c r="M21" s="165"/>
      <c r="N21" s="69"/>
      <c r="O21" s="124" t="s">
        <v>43</v>
      </c>
      <c r="P21" s="174"/>
      <c r="Q21" s="174"/>
      <c r="R21" s="174"/>
      <c r="S21" s="175"/>
      <c r="T21" s="225"/>
      <c r="U21" s="127"/>
      <c r="V21" s="127"/>
      <c r="W21" s="127"/>
      <c r="X21" s="127"/>
      <c r="Y21" s="127"/>
      <c r="Z21" s="128"/>
    </row>
    <row r="22" spans="1:26" ht="11.25" customHeight="1">
      <c r="A22" s="29"/>
      <c r="B22" s="29"/>
      <c r="C22" s="29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6.25" customHeight="1">
      <c r="A23" s="150" t="s">
        <v>39</v>
      </c>
      <c r="B23" s="177"/>
      <c r="C23" s="177"/>
      <c r="D23" s="177"/>
      <c r="E23" s="177"/>
      <c r="F23" s="178"/>
      <c r="G23" s="268" t="s">
        <v>77</v>
      </c>
      <c r="H23" s="269"/>
      <c r="I23" s="269"/>
      <c r="J23" s="269"/>
      <c r="K23" s="269"/>
      <c r="L23" s="269"/>
      <c r="M23" s="270"/>
      <c r="N23" s="162" t="s">
        <v>40</v>
      </c>
      <c r="O23" s="160"/>
      <c r="P23" s="160"/>
      <c r="Q23" s="160"/>
      <c r="R23" s="160"/>
      <c r="S23" s="163"/>
      <c r="T23" s="182" t="s">
        <v>64</v>
      </c>
      <c r="U23" s="183"/>
      <c r="V23" s="183"/>
      <c r="W23" s="183"/>
      <c r="X23" s="183"/>
      <c r="Y23" s="183"/>
      <c r="Z23" s="184"/>
    </row>
    <row r="24" spans="1:26" ht="11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8" customHeight="1">
      <c r="A25" s="130" t="s">
        <v>30</v>
      </c>
      <c r="B25" s="131"/>
      <c r="C25" s="131"/>
      <c r="D25" s="156" t="s">
        <v>61</v>
      </c>
      <c r="E25" s="157"/>
      <c r="F25" s="157"/>
      <c r="G25" s="157"/>
      <c r="H25" s="157"/>
      <c r="I25" s="157"/>
      <c r="J25" s="157"/>
      <c r="K25" s="157"/>
      <c r="L25" s="157"/>
      <c r="M25" s="158"/>
      <c r="N25" s="135" t="s">
        <v>31</v>
      </c>
      <c r="O25" s="135"/>
      <c r="P25" s="135" t="s">
        <v>37</v>
      </c>
      <c r="Q25" s="135"/>
      <c r="R25" s="135"/>
      <c r="S25" s="135"/>
      <c r="T25" s="135" t="s">
        <v>33</v>
      </c>
      <c r="U25" s="135"/>
      <c r="V25" s="135"/>
      <c r="W25" s="135"/>
      <c r="X25" s="135" t="s">
        <v>45</v>
      </c>
      <c r="Y25" s="135"/>
      <c r="Z25" s="185"/>
    </row>
    <row r="26" spans="1:26" ht="9" customHeight="1">
      <c r="A26" s="186">
        <v>1</v>
      </c>
      <c r="B26" s="187"/>
      <c r="C26" s="188"/>
      <c r="D26" s="271" t="s">
        <v>73</v>
      </c>
      <c r="E26" s="272"/>
      <c r="F26" s="272"/>
      <c r="G26" s="272"/>
      <c r="H26" s="272"/>
      <c r="I26" s="272"/>
      <c r="J26" s="272"/>
      <c r="K26" s="272"/>
      <c r="L26" s="272"/>
      <c r="M26" s="273"/>
      <c r="N26" s="271">
        <v>3</v>
      </c>
      <c r="O26" s="273"/>
      <c r="P26" s="277">
        <v>7</v>
      </c>
      <c r="Q26" s="188" t="s">
        <v>38</v>
      </c>
      <c r="R26" s="277">
        <v>1</v>
      </c>
      <c r="S26" s="188" t="s">
        <v>13</v>
      </c>
      <c r="T26" s="277">
        <v>7</v>
      </c>
      <c r="U26" s="188" t="s">
        <v>38</v>
      </c>
      <c r="V26" s="277">
        <v>2</v>
      </c>
      <c r="W26" s="188" t="s">
        <v>13</v>
      </c>
      <c r="X26" s="195"/>
      <c r="Y26" s="279">
        <v>1</v>
      </c>
      <c r="Z26" s="197" t="s">
        <v>13</v>
      </c>
    </row>
    <row r="27" spans="1:26" ht="9" customHeight="1">
      <c r="A27" s="64"/>
      <c r="B27" s="65"/>
      <c r="C27" s="66"/>
      <c r="D27" s="274"/>
      <c r="E27" s="275"/>
      <c r="F27" s="275"/>
      <c r="G27" s="275"/>
      <c r="H27" s="275"/>
      <c r="I27" s="275"/>
      <c r="J27" s="275"/>
      <c r="K27" s="275"/>
      <c r="L27" s="275"/>
      <c r="M27" s="276"/>
      <c r="N27" s="274"/>
      <c r="O27" s="276"/>
      <c r="P27" s="278"/>
      <c r="Q27" s="66"/>
      <c r="R27" s="278"/>
      <c r="S27" s="66"/>
      <c r="T27" s="278"/>
      <c r="U27" s="66"/>
      <c r="V27" s="278"/>
      <c r="W27" s="66"/>
      <c r="X27" s="196"/>
      <c r="Y27" s="280"/>
      <c r="Z27" s="117"/>
    </row>
    <row r="28" spans="1:26" ht="9" customHeight="1">
      <c r="A28" s="186">
        <v>2</v>
      </c>
      <c r="B28" s="187"/>
      <c r="C28" s="188"/>
      <c r="D28" s="195"/>
      <c r="E28" s="187"/>
      <c r="F28" s="187"/>
      <c r="G28" s="187"/>
      <c r="H28" s="187"/>
      <c r="I28" s="187"/>
      <c r="J28" s="187"/>
      <c r="K28" s="187"/>
      <c r="L28" s="187"/>
      <c r="M28" s="188"/>
      <c r="N28" s="195"/>
      <c r="O28" s="188"/>
      <c r="P28" s="195"/>
      <c r="Q28" s="188" t="s">
        <v>38</v>
      </c>
      <c r="R28" s="195"/>
      <c r="S28" s="188" t="s">
        <v>13</v>
      </c>
      <c r="T28" s="195"/>
      <c r="U28" s="188" t="s">
        <v>38</v>
      </c>
      <c r="V28" s="195"/>
      <c r="W28" s="188" t="s">
        <v>13</v>
      </c>
      <c r="X28" s="195"/>
      <c r="Y28" s="187"/>
      <c r="Z28" s="197" t="s">
        <v>13</v>
      </c>
    </row>
    <row r="29" spans="1:26" ht="9" customHeight="1">
      <c r="A29" s="76"/>
      <c r="B29" s="75"/>
      <c r="C29" s="77"/>
      <c r="D29" s="201"/>
      <c r="E29" s="75"/>
      <c r="F29" s="75"/>
      <c r="G29" s="75"/>
      <c r="H29" s="75"/>
      <c r="I29" s="75"/>
      <c r="J29" s="75"/>
      <c r="K29" s="75"/>
      <c r="L29" s="75"/>
      <c r="M29" s="77"/>
      <c r="N29" s="201"/>
      <c r="O29" s="77"/>
      <c r="P29" s="201"/>
      <c r="Q29" s="77"/>
      <c r="R29" s="201"/>
      <c r="S29" s="77"/>
      <c r="T29" s="201"/>
      <c r="U29" s="77"/>
      <c r="V29" s="201"/>
      <c r="W29" s="77"/>
      <c r="X29" s="201"/>
      <c r="Y29" s="75"/>
      <c r="Z29" s="202"/>
    </row>
    <row r="30" spans="1:26" ht="15.75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</row>
    <row r="31" spans="29:54" ht="7.5" customHeight="1"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135" s="3" customFormat="1" ht="21" customHeight="1">
      <c r="A32" s="204" t="s">
        <v>63</v>
      </c>
      <c r="B32" s="135"/>
      <c r="C32" s="135"/>
      <c r="D32" s="156" t="s">
        <v>60</v>
      </c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8"/>
      <c r="X32" s="159" t="s">
        <v>42</v>
      </c>
      <c r="Y32" s="160"/>
      <c r="Z32" s="16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</row>
    <row r="33" spans="1:135" s="3" customFormat="1" ht="18" customHeight="1">
      <c r="A33" s="205"/>
      <c r="B33" s="67"/>
      <c r="C33" s="67"/>
      <c r="D33" s="208" t="s">
        <v>51</v>
      </c>
      <c r="E33" s="69"/>
      <c r="F33" s="208" t="s">
        <v>52</v>
      </c>
      <c r="G33" s="69"/>
      <c r="H33" s="208" t="s">
        <v>53</v>
      </c>
      <c r="I33" s="69"/>
      <c r="J33" s="208" t="s">
        <v>54</v>
      </c>
      <c r="K33" s="69"/>
      <c r="L33" s="208" t="s">
        <v>55</v>
      </c>
      <c r="M33" s="69"/>
      <c r="N33" s="208" t="s">
        <v>56</v>
      </c>
      <c r="O33" s="69"/>
      <c r="P33" s="208" t="s">
        <v>57</v>
      </c>
      <c r="Q33" s="69"/>
      <c r="R33" s="208" t="s">
        <v>58</v>
      </c>
      <c r="S33" s="69"/>
      <c r="T33" s="208" t="s">
        <v>46</v>
      </c>
      <c r="U33" s="69"/>
      <c r="V33" s="210" t="s">
        <v>41</v>
      </c>
      <c r="W33" s="211"/>
      <c r="X33" s="208"/>
      <c r="Y33" s="165"/>
      <c r="Z33" s="209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</row>
    <row r="34" spans="1:135" s="4" customFormat="1" ht="18" customHeight="1">
      <c r="A34" s="206"/>
      <c r="B34" s="207"/>
      <c r="C34" s="207"/>
      <c r="D34" s="201"/>
      <c r="E34" s="77"/>
      <c r="F34" s="201"/>
      <c r="G34" s="77"/>
      <c r="H34" s="201"/>
      <c r="I34" s="77"/>
      <c r="J34" s="201"/>
      <c r="K34" s="77"/>
      <c r="L34" s="201"/>
      <c r="M34" s="77"/>
      <c r="N34" s="201"/>
      <c r="O34" s="77"/>
      <c r="P34" s="201"/>
      <c r="Q34" s="77"/>
      <c r="R34" s="201"/>
      <c r="S34" s="77"/>
      <c r="T34" s="201"/>
      <c r="U34" s="77"/>
      <c r="V34" s="212"/>
      <c r="W34" s="213"/>
      <c r="X34" s="201"/>
      <c r="Y34" s="75"/>
      <c r="Z34" s="202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</row>
    <row r="35" spans="1:135" s="4" customFormat="1" ht="21" customHeight="1">
      <c r="A35" s="204">
        <v>1</v>
      </c>
      <c r="B35" s="157"/>
      <c r="C35" s="158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56"/>
      <c r="Y35" s="157"/>
      <c r="Z35" s="169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</row>
    <row r="36" spans="1:135" s="4" customFormat="1" ht="21" customHeight="1">
      <c r="A36" s="205"/>
      <c r="B36" s="115"/>
      <c r="C36" s="116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72"/>
      <c r="Y36" s="115"/>
      <c r="Z36" s="173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</row>
    <row r="37" spans="1:135" s="4" customFormat="1" ht="21" customHeight="1">
      <c r="A37" s="214"/>
      <c r="B37" s="115"/>
      <c r="C37" s="116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72"/>
      <c r="Y37" s="115"/>
      <c r="Z37" s="173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</row>
    <row r="38" spans="1:135" s="4" customFormat="1" ht="21" customHeight="1">
      <c r="A38" s="221">
        <v>2</v>
      </c>
      <c r="B38" s="115"/>
      <c r="C38" s="116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72"/>
      <c r="Y38" s="115"/>
      <c r="Z38" s="173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</row>
    <row r="39" spans="1:135" s="4" customFormat="1" ht="21" customHeight="1">
      <c r="A39" s="205"/>
      <c r="B39" s="115"/>
      <c r="C39" s="116"/>
      <c r="D39" s="172"/>
      <c r="E39" s="116"/>
      <c r="F39" s="172"/>
      <c r="G39" s="116"/>
      <c r="H39" s="172"/>
      <c r="I39" s="116"/>
      <c r="J39" s="172"/>
      <c r="K39" s="116"/>
      <c r="L39" s="172"/>
      <c r="M39" s="116"/>
      <c r="N39" s="172"/>
      <c r="O39" s="116"/>
      <c r="P39" s="172"/>
      <c r="Q39" s="116"/>
      <c r="R39" s="172"/>
      <c r="S39" s="116"/>
      <c r="T39" s="172"/>
      <c r="U39" s="116"/>
      <c r="V39" s="172"/>
      <c r="W39" s="116"/>
      <c r="X39" s="172"/>
      <c r="Y39" s="115"/>
      <c r="Z39" s="173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</row>
    <row r="40" spans="1:135" s="5" customFormat="1" ht="21" customHeight="1" thickBot="1">
      <c r="A40" s="205"/>
      <c r="B40" s="187"/>
      <c r="C40" s="188"/>
      <c r="D40" s="195"/>
      <c r="E40" s="188"/>
      <c r="F40" s="195"/>
      <c r="G40" s="188"/>
      <c r="H40" s="195"/>
      <c r="I40" s="188"/>
      <c r="J40" s="195"/>
      <c r="K40" s="188"/>
      <c r="L40" s="195"/>
      <c r="M40" s="188"/>
      <c r="N40" s="195"/>
      <c r="O40" s="188"/>
      <c r="P40" s="195"/>
      <c r="Q40" s="188"/>
      <c r="R40" s="225"/>
      <c r="S40" s="125"/>
      <c r="T40" s="225"/>
      <c r="U40" s="125"/>
      <c r="V40" s="225"/>
      <c r="W40" s="125"/>
      <c r="X40" s="225"/>
      <c r="Y40" s="127"/>
      <c r="Z40" s="128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</row>
    <row r="41" spans="1:135" s="3" customFormat="1" ht="24" customHeight="1" thickTop="1">
      <c r="A41" s="236" t="s">
        <v>32</v>
      </c>
      <c r="B41" s="237"/>
      <c r="C41" s="237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6"/>
      <c r="S41" s="6"/>
      <c r="T41" s="226" t="s">
        <v>87</v>
      </c>
      <c r="U41" s="226"/>
      <c r="V41" s="226"/>
      <c r="W41" s="226" t="s">
        <v>89</v>
      </c>
      <c r="X41" s="281"/>
      <c r="Y41" s="281"/>
      <c r="Z41" s="45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</row>
    <row r="42" spans="1:135" s="5" customFormat="1" ht="18" customHeight="1">
      <c r="A42" s="3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6"/>
      <c r="R42" s="6"/>
      <c r="S42" s="6"/>
      <c r="T42" s="227"/>
      <c r="U42" s="227"/>
      <c r="V42" s="227"/>
      <c r="W42" s="282"/>
      <c r="X42" s="282"/>
      <c r="Y42" s="282"/>
      <c r="Z42" s="4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</row>
    <row r="43" spans="1:26" s="6" customFormat="1" ht="18" customHeight="1">
      <c r="A43" s="35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7"/>
      <c r="R43" s="2"/>
      <c r="S43" s="2"/>
      <c r="T43" s="2"/>
      <c r="U43" s="41"/>
      <c r="V43" s="41"/>
      <c r="W43" s="41"/>
      <c r="X43" s="7"/>
      <c r="Y43" s="7"/>
      <c r="Z43" s="18"/>
    </row>
    <row r="44" spans="1:135" ht="11.25" customHeight="1" thickBot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40"/>
      <c r="R44" s="12"/>
      <c r="S44" s="12"/>
      <c r="T44" s="12"/>
      <c r="U44" s="42"/>
      <c r="V44" s="42"/>
      <c r="W44" s="42"/>
      <c r="X44" s="12"/>
      <c r="Y44" s="12"/>
      <c r="Z44" s="11"/>
      <c r="AA44" s="6"/>
      <c r="A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</row>
    <row r="45" spans="1:26" ht="15" customHeight="1" thickTop="1">
      <c r="A45" s="302" t="s">
        <v>50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8"/>
      <c r="O45" s="8"/>
      <c r="P45" s="8"/>
      <c r="Q45" s="8"/>
      <c r="R45" s="231" t="s">
        <v>48</v>
      </c>
      <c r="S45" s="69"/>
      <c r="T45" s="208"/>
      <c r="U45" s="231" t="s">
        <v>18</v>
      </c>
      <c r="V45" s="69"/>
      <c r="W45" s="208"/>
      <c r="X45" s="230" t="s">
        <v>24</v>
      </c>
      <c r="Y45" s="69"/>
      <c r="Z45" s="233"/>
    </row>
    <row r="46" spans="1:26" ht="15" customHeight="1">
      <c r="A46" s="235" t="s">
        <v>49</v>
      </c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9"/>
      <c r="O46" s="9"/>
      <c r="P46" s="9"/>
      <c r="Q46" s="9"/>
      <c r="R46" s="231"/>
      <c r="S46" s="69"/>
      <c r="T46" s="208"/>
      <c r="U46" s="231"/>
      <c r="V46" s="69"/>
      <c r="W46" s="208"/>
      <c r="X46" s="231"/>
      <c r="Y46" s="69"/>
      <c r="Z46" s="233"/>
    </row>
    <row r="47" spans="1:26" ht="11.25" customHeight="1">
      <c r="A47" s="235" t="s">
        <v>95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13"/>
      <c r="O47" s="13"/>
      <c r="P47" s="13"/>
      <c r="Q47" s="13"/>
      <c r="R47" s="232"/>
      <c r="S47" s="77"/>
      <c r="T47" s="201"/>
      <c r="U47" s="232"/>
      <c r="V47" s="77"/>
      <c r="W47" s="201"/>
      <c r="X47" s="232"/>
      <c r="Y47" s="77"/>
      <c r="Z47" s="234"/>
    </row>
    <row r="48" spans="22:26" ht="11.25" customHeight="1">
      <c r="V48" s="20"/>
      <c r="W48" s="21"/>
      <c r="X48" s="21"/>
      <c r="Y48" s="21"/>
      <c r="Z48" s="21"/>
    </row>
  </sheetData>
  <sheetProtection/>
  <mergeCells count="198">
    <mergeCell ref="X45:X47"/>
    <mergeCell ref="Y45:Z47"/>
    <mergeCell ref="A46:M46"/>
    <mergeCell ref="A47:M47"/>
    <mergeCell ref="A45:M45"/>
    <mergeCell ref="R45:R47"/>
    <mergeCell ref="S45:T47"/>
    <mergeCell ref="U45:U47"/>
    <mergeCell ref="V45:W47"/>
    <mergeCell ref="C8:L8"/>
    <mergeCell ref="C9:L9"/>
    <mergeCell ref="C10:L10"/>
    <mergeCell ref="C11:L11"/>
    <mergeCell ref="A41:C41"/>
    <mergeCell ref="X40:Z40"/>
    <mergeCell ref="R39:S39"/>
    <mergeCell ref="T39:U39"/>
    <mergeCell ref="Q10:Z10"/>
    <mergeCell ref="Q11:Z11"/>
    <mergeCell ref="R40:S40"/>
    <mergeCell ref="T40:U40"/>
    <mergeCell ref="V40:W40"/>
    <mergeCell ref="T41:V42"/>
    <mergeCell ref="W41:Y42"/>
    <mergeCell ref="X1:Z2"/>
    <mergeCell ref="V39:W39"/>
    <mergeCell ref="X39:Z39"/>
    <mergeCell ref="R38:S38"/>
    <mergeCell ref="T38:U38"/>
    <mergeCell ref="B40:C40"/>
    <mergeCell ref="D40:E40"/>
    <mergeCell ref="F40:G40"/>
    <mergeCell ref="H40:I40"/>
    <mergeCell ref="J40:K40"/>
    <mergeCell ref="L40:M40"/>
    <mergeCell ref="N40:O40"/>
    <mergeCell ref="P40:Q40"/>
    <mergeCell ref="V38:W38"/>
    <mergeCell ref="X38:Z38"/>
    <mergeCell ref="B39:C39"/>
    <mergeCell ref="D39:E39"/>
    <mergeCell ref="F39:G39"/>
    <mergeCell ref="H39:I39"/>
    <mergeCell ref="J39:K39"/>
    <mergeCell ref="L39:M39"/>
    <mergeCell ref="N39:O39"/>
    <mergeCell ref="P39:Q39"/>
    <mergeCell ref="J38:K38"/>
    <mergeCell ref="L38:M38"/>
    <mergeCell ref="N38:O38"/>
    <mergeCell ref="P38:Q38"/>
    <mergeCell ref="P37:Q37"/>
    <mergeCell ref="R37:S37"/>
    <mergeCell ref="T37:U37"/>
    <mergeCell ref="V37:W37"/>
    <mergeCell ref="X37:Z37"/>
    <mergeCell ref="A38:A40"/>
    <mergeCell ref="B38:C38"/>
    <mergeCell ref="D38:E38"/>
    <mergeCell ref="F38:G38"/>
    <mergeCell ref="H38:I38"/>
    <mergeCell ref="T36:U36"/>
    <mergeCell ref="V36:W36"/>
    <mergeCell ref="X36:Z36"/>
    <mergeCell ref="B37:C37"/>
    <mergeCell ref="D37:E37"/>
    <mergeCell ref="F37:G37"/>
    <mergeCell ref="H37:I37"/>
    <mergeCell ref="J37:K37"/>
    <mergeCell ref="L37:M37"/>
    <mergeCell ref="N37:O37"/>
    <mergeCell ref="X35:Z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L35:M35"/>
    <mergeCell ref="N35:O35"/>
    <mergeCell ref="P35:Q35"/>
    <mergeCell ref="R35:S35"/>
    <mergeCell ref="T35:U35"/>
    <mergeCell ref="V35:W35"/>
    <mergeCell ref="P33:Q34"/>
    <mergeCell ref="R33:S34"/>
    <mergeCell ref="T33:U34"/>
    <mergeCell ref="V33:W34"/>
    <mergeCell ref="A35:A37"/>
    <mergeCell ref="B35:C35"/>
    <mergeCell ref="D35:E35"/>
    <mergeCell ref="F35:G35"/>
    <mergeCell ref="H35:I35"/>
    <mergeCell ref="J35:K35"/>
    <mergeCell ref="A30:Z30"/>
    <mergeCell ref="A32:C34"/>
    <mergeCell ref="D32:W32"/>
    <mergeCell ref="X32:Z34"/>
    <mergeCell ref="D33:E34"/>
    <mergeCell ref="F33:G34"/>
    <mergeCell ref="H33:I34"/>
    <mergeCell ref="J33:K34"/>
    <mergeCell ref="L33:M34"/>
    <mergeCell ref="N33:O34"/>
    <mergeCell ref="U28:U29"/>
    <mergeCell ref="V28:V29"/>
    <mergeCell ref="W28:W29"/>
    <mergeCell ref="X28:X29"/>
    <mergeCell ref="Y28:Y29"/>
    <mergeCell ref="Z28:Z29"/>
    <mergeCell ref="Y26:Y27"/>
    <mergeCell ref="Z26:Z27"/>
    <mergeCell ref="A28:C29"/>
    <mergeCell ref="D28:M29"/>
    <mergeCell ref="N28:O29"/>
    <mergeCell ref="P28:P29"/>
    <mergeCell ref="Q28:Q29"/>
    <mergeCell ref="R28:R29"/>
    <mergeCell ref="S28:S29"/>
    <mergeCell ref="T28:T29"/>
    <mergeCell ref="S26:S27"/>
    <mergeCell ref="T26:T27"/>
    <mergeCell ref="U26:U27"/>
    <mergeCell ref="V26:V27"/>
    <mergeCell ref="W26:W27"/>
    <mergeCell ref="X26:X27"/>
    <mergeCell ref="A26:C27"/>
    <mergeCell ref="D26:M27"/>
    <mergeCell ref="N26:O27"/>
    <mergeCell ref="P26:P27"/>
    <mergeCell ref="Q26:Q27"/>
    <mergeCell ref="R26:R27"/>
    <mergeCell ref="A25:C25"/>
    <mergeCell ref="D25:M25"/>
    <mergeCell ref="N25:O25"/>
    <mergeCell ref="P25:S25"/>
    <mergeCell ref="T25:W25"/>
    <mergeCell ref="X25:Z25"/>
    <mergeCell ref="I21:K21"/>
    <mergeCell ref="O21:S21"/>
    <mergeCell ref="T21:Z21"/>
    <mergeCell ref="A23:F23"/>
    <mergeCell ref="G23:M23"/>
    <mergeCell ref="N23:S23"/>
    <mergeCell ref="T23:Z23"/>
    <mergeCell ref="A18:C18"/>
    <mergeCell ref="D18:N18"/>
    <mergeCell ref="O18:Z18"/>
    <mergeCell ref="A20:C21"/>
    <mergeCell ref="D20:H20"/>
    <mergeCell ref="I20:K20"/>
    <mergeCell ref="L20:N21"/>
    <mergeCell ref="O20:S20"/>
    <mergeCell ref="T20:Z20"/>
    <mergeCell ref="E21:H21"/>
    <mergeCell ref="A16:C16"/>
    <mergeCell ref="D16:N16"/>
    <mergeCell ref="O16:R16"/>
    <mergeCell ref="S16:Z16"/>
    <mergeCell ref="A17:C17"/>
    <mergeCell ref="D17:N17"/>
    <mergeCell ref="O17:R17"/>
    <mergeCell ref="S17:Z17"/>
    <mergeCell ref="A14:D14"/>
    <mergeCell ref="E14:F14"/>
    <mergeCell ref="G14:H14"/>
    <mergeCell ref="I14:J14"/>
    <mergeCell ref="K14:L14"/>
    <mergeCell ref="A15:Z15"/>
    <mergeCell ref="Q12:Z12"/>
    <mergeCell ref="A13:D13"/>
    <mergeCell ref="E13:F13"/>
    <mergeCell ref="G13:H13"/>
    <mergeCell ref="I13:J13"/>
    <mergeCell ref="K13:L13"/>
    <mergeCell ref="N13:P13"/>
    <mergeCell ref="Q13:Z13"/>
    <mergeCell ref="A10:B11"/>
    <mergeCell ref="N10:P11"/>
    <mergeCell ref="A12:D12"/>
    <mergeCell ref="E12:F12"/>
    <mergeCell ref="G12:H12"/>
    <mergeCell ref="I12:J12"/>
    <mergeCell ref="K12:L12"/>
    <mergeCell ref="N12:P12"/>
    <mergeCell ref="A7:H7"/>
    <mergeCell ref="N7:S7"/>
    <mergeCell ref="A8:B9"/>
    <mergeCell ref="N8:P9"/>
    <mergeCell ref="Q8:Z9"/>
    <mergeCell ref="A2:E2"/>
    <mergeCell ref="H3:S3"/>
    <mergeCell ref="A4:N4"/>
    <mergeCell ref="P4:R4"/>
    <mergeCell ref="P5:R5"/>
  </mergeCells>
  <printOptions/>
  <pageMargins left="0.6692913385826772" right="0.1968503937007874" top="0" bottom="0" header="0.5118110236220472" footer="0.5118110236220472"/>
  <pageSetup firstPageNumber="112" useFirstPageNumber="1" horizontalDpi="600" verticalDpi="600" orientation="portrait" paperSize="9" r:id="rId2"/>
  <colBreaks count="1" manualBreakCount="1">
    <brk id="27" min="1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admin</cp:lastModifiedBy>
  <cp:lastPrinted>2015-03-30T04:57:23Z</cp:lastPrinted>
  <dcterms:created xsi:type="dcterms:W3CDTF">2003-01-20T03:21:45Z</dcterms:created>
  <dcterms:modified xsi:type="dcterms:W3CDTF">2017-04-07T02:05:39Z</dcterms:modified>
  <cp:category/>
  <cp:version/>
  <cp:contentType/>
  <cp:contentStatus/>
</cp:coreProperties>
</file>